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44525"/>
</workbook>
</file>

<file path=xl/sharedStrings.xml><?xml version="1.0" encoding="utf-8"?>
<sst xmlns="http://schemas.openxmlformats.org/spreadsheetml/2006/main" count="1612" uniqueCount="528">
  <si>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</si>
  <si>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</si>
  <si>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</si>
  <si>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</si>
  <si>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</si>
  <si>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</si>
  <si>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</si>
  <si>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</si>
  <si>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</si>
  <si>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</si>
  <si>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</si>
  <si>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</si>
  <si>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</si>
  <si>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</si>
  <si>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</si>
  <si>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</si>
  <si>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</si>
  <si>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</si>
  <si>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</si>
  <si>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</si>
  <si>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</si>
  <si>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</si>
  <si>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</si>
  <si>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</si>
  <si>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</si>
  <si>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</si>
  <si>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</si>
  <si>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</si>
  <si>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</si>
  <si>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</si>
  <si>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</si>
  <si>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339330</t>
  </si>
  <si>
    <t>339332</t>
  </si>
  <si>
    <t>339335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</si>
  <si>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</si>
  <si>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</si>
  <si>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</si>
  <si>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</si>
  <si>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</si>
  <si>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</si>
  <si>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</si>
  <si>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</si>
  <si>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</si>
  <si>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</si>
  <si>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</si>
  <si>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</si>
  <si>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</si>
  <si>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</si>
  <si>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</si>
  <si>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</si>
  <si>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</si>
  <si>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</si>
  <si>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</si>
  <si>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</si>
  <si>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</si>
  <si>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</si>
  <si>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</si>
  <si>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</si>
  <si>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Tener al día los concentrados de leyes actualizadas en forma impresa y digitalizada, en las áreas del recinto, comisiones y del departamento.</t>
  </si>
  <si>
    <t>Desempeño</t>
  </si>
  <si>
    <t>Se realiza con base en la actualización de cada ordenamiento para su edición y reproducción de los mismos</t>
  </si>
  <si>
    <t>Porcentaje</t>
  </si>
  <si>
    <t>Semanal</t>
  </si>
  <si>
    <t>100 por ciento</t>
  </si>
  <si>
    <t>Impresa y digitalizada</t>
  </si>
  <si>
    <t>Anual</t>
  </si>
  <si>
    <t>Diario</t>
  </si>
  <si>
    <t>0 por ciento</t>
  </si>
  <si>
    <t>4 por ciento</t>
  </si>
  <si>
    <t>Mensual</t>
  </si>
  <si>
    <t>5 por ciento</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</si>
  <si>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</si>
  <si>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Elaboración, captura y procesamiento de datos del trabajo legislativo en las bases compartidas del Departamento, las cuales proporcionan información a través de la red interna a diversas áreas y departamentos.</t>
  </si>
  <si>
    <t>Realizarlos informes legislativos, entendiéndose estos como los documentos informativos por periodo legislativo, de receso y anual.</t>
  </si>
  <si>
    <t>Contar con datos duros sobre el n ú m e r o d e a s u n t o s resueltos y en t r a m i t e , q u e permita hacer balances sobre el porcentaje de productividad</t>
  </si>
  <si>
    <t>Que los documentos inherentes al proceso legislativo se elaboren atendiendo las reglas y principios de técnica</t>
  </si>
  <si>
    <t>Bitácoras</t>
  </si>
  <si>
    <t>Relación de inventario de expediente</t>
  </si>
  <si>
    <t>1 préstamo</t>
  </si>
  <si>
    <t>1 devolución</t>
  </si>
  <si>
    <t>Registro de préstamo.</t>
  </si>
  <si>
    <t>1 ejemplar</t>
  </si>
  <si>
    <t>Inventario Actualizado</t>
  </si>
  <si>
    <t>2 consultas</t>
  </si>
  <si>
    <t xml:space="preserve"> Registro de asistencia.</t>
  </si>
  <si>
    <t>Registro de asistencia.</t>
  </si>
  <si>
    <t>Ajustar ó prever lo necesario tanto de realización, distribución, asistencia técnica</t>
  </si>
  <si>
    <t>Expedientes Impresos</t>
  </si>
  <si>
    <t>Publicaciones de reuniones de las comisiones</t>
  </si>
  <si>
    <t>Acuses de recibo de tarjetas informativas a Presidentes de las Comisiones y/o Comités, entregadas</t>
  </si>
  <si>
    <t>Listas de Asistencia firmadas</t>
  </si>
  <si>
    <t>Listas de Asistencia visibles en la Pagina Web del Congreso del Estado</t>
  </si>
  <si>
    <t>Correo electrónico y/o oficio</t>
  </si>
  <si>
    <t>Instructivos impresos para las reuniones convocadas</t>
  </si>
  <si>
    <t>Ajustar ó prever lo necesario tanto de realización, publicación, distribución de creación y modificación de las Comisiones</t>
  </si>
  <si>
    <t>Diputados Integrantes de la LXIII Legislatura u oficios de solicitud de Licencias</t>
  </si>
  <si>
    <t>Con el Punto de Acuerdo de creación o modificación de las distintas Comisiones</t>
  </si>
  <si>
    <t>Dar respuesta al 100% en  el periodo establecido por la ley que es  de un máximo de 20 días hábiles</t>
  </si>
  <si>
    <t>Semestral</t>
  </si>
  <si>
    <t>Capacitar al 100% del personal del Congreso</t>
  </si>
  <si>
    <t>Trimestral</t>
  </si>
  <si>
    <t>Recibir el 100% de las quejas y denuncias</t>
  </si>
  <si>
    <t>Concluir el 100% de los procedimientos</t>
  </si>
  <si>
    <t>Una investigación anual</t>
  </si>
  <si>
    <t>Documentos elaborados</t>
  </si>
  <si>
    <t>Responder a cada solicitud de información</t>
  </si>
  <si>
    <t xml:space="preserve">Documentos analizados </t>
  </si>
  <si>
    <t>Responder a cada solicitud de asistencia técnica</t>
  </si>
  <si>
    <t>Responder a cada solicitud de elaboración de estudios</t>
  </si>
  <si>
    <t>Asistencia al total de conferencias y cursos convocados</t>
  </si>
  <si>
    <t>Realizar el 100% de los arqueos de los fondos revolventes</t>
  </si>
  <si>
    <t>Revisar el 100% de las solicitudes de Reposición de Fondo Fijo que se turnen a esta unidad.</t>
  </si>
  <si>
    <t>Revisar al  100% los documentos recibidos de ordenes de compra y ordenes de servicio</t>
  </si>
  <si>
    <t>Revisar el 100% de los anticipos de percepciones que se turnen a esta unidad.</t>
  </si>
  <si>
    <t>Inventariar el 100% de las Unidades del  Congreso</t>
  </si>
  <si>
    <t>Realizar el 100% de los inventarios</t>
  </si>
  <si>
    <t>Quincenal</t>
  </si>
  <si>
    <t>Revisar el 100% de las nominas de sueldo y gratificaciones</t>
  </si>
  <si>
    <t>Revisar la asistencia del 100% de los empleados</t>
  </si>
  <si>
    <t>Revisar el 100% de los contratos laborales</t>
  </si>
  <si>
    <t>Revisar el 100% de las solicitudes de bonos de útiles escolares</t>
  </si>
  <si>
    <t>Revisar el 100% de las solicitudes de becas</t>
  </si>
  <si>
    <t>Verificar fisicamente al 100% el total de los proveedores que se den de alta</t>
  </si>
  <si>
    <t>30 por ciento</t>
  </si>
  <si>
    <t>Revisar el 100% de las conciliaciones bancarias</t>
  </si>
  <si>
    <t>Revisar el 90% de los recibos de nomina</t>
  </si>
  <si>
    <t>90 por ciento</t>
  </si>
  <si>
    <t>Revisar el 90% de los meses</t>
  </si>
  <si>
    <t xml:space="preserve">Formular al 90% el pliego de observaciones </t>
  </si>
  <si>
    <t>Dar el seguimiento al 90% de las observaciones solventadas</t>
  </si>
  <si>
    <t>Formación y clasificación de expedientes</t>
  </si>
  <si>
    <t>Administración del Acervo Bibliotecario</t>
  </si>
  <si>
    <t>Promoción y vinculación institucional.</t>
  </si>
  <si>
    <t>Asistencia Técnica de las Reuniones de Trabajo de las Comisiones</t>
  </si>
  <si>
    <t>Seguimiento de creación y modificación de las Comisiones</t>
  </si>
  <si>
    <t>Elaboración, entrega y seguimiento de las lecturas de los dictámnes o demas documentos solictados para el desahogo de la sesión.</t>
  </si>
  <si>
    <t>Subir a la página del Congreso, los rubros de Asistencia, Iniciativas y votaciones.</t>
  </si>
  <si>
    <t>Entrega recepción de los documentos inherentes al desarrollo de la sesión y de mas información solicitada.</t>
  </si>
  <si>
    <t>Turno de Iniciativas a Comisiones</t>
  </si>
  <si>
    <t>Trámite de Puntos de Acuerdo o Decretos que instruyan su remisión a instancias determinadas</t>
  </si>
  <si>
    <t>Trámite de correspondencia desahogada en el  pleno</t>
  </si>
  <si>
    <t xml:space="preserve">Solicitar el Registro Biográfico de los integrantes del Pleno Legislativo </t>
  </si>
  <si>
    <t>Acciones de inconstitucionalidad, Controversias Constitucionales y su procedimiento.</t>
  </si>
  <si>
    <t>Juicios Politicos</t>
  </si>
  <si>
    <t>Juicios de Amparo</t>
  </si>
  <si>
    <t>Registro y Control de iniciativas, propuestas y dictámenes</t>
  </si>
  <si>
    <t>Informes de Actividades Legislativas</t>
  </si>
  <si>
    <t>Estadística Parlamentaria</t>
  </si>
  <si>
    <t>Asesoría Técnica Legislativa</t>
  </si>
  <si>
    <t>Servicios al Visitante y Acciones para Atender Contingencias</t>
  </si>
  <si>
    <t>Custodia de Bienes</t>
  </si>
  <si>
    <t xml:space="preserve"> Control Interno de los órganos técnicos y administrativos del Congreso del Estado de Tamaulipas</t>
  </si>
  <si>
    <t>Cuenta Pública</t>
  </si>
  <si>
    <t xml:space="preserve">Procedimiento de Responsabilidades Administrativas
</t>
  </si>
  <si>
    <t xml:space="preserve">Declaración Patrimonial, Intereses y Fiscal Anual. </t>
  </si>
  <si>
    <t>Capacitación en materia de responsabilidades administrativas y temas afines.</t>
  </si>
  <si>
    <t>Recepción y seguimiento de Quejas y Denuncias</t>
  </si>
  <si>
    <t>Publicaciones</t>
  </si>
  <si>
    <t>Asistencia Técnica</t>
  </si>
  <si>
    <t>Estudios de derecho comparado</t>
  </si>
  <si>
    <t>Capacitación parlamentaria y vinculación institucional</t>
  </si>
  <si>
    <t>Responder todas las solicitudes de información</t>
  </si>
  <si>
    <t>Clasificar todos los expedientes por decretos, puntos de acuerdo, actas de las sesiones con los que cuenta el Archivo de este Congreso, para que todos tengan los documentos que derivaron las formación de los mismos.</t>
  </si>
  <si>
    <t>Ofrecer a la comunidad legislativa y público en general la infraestructura, servicios que se prestan a través de materiales actualizados, para que de manera eficaz, puedan adquirir, acrecentar, sus conocimientos.</t>
  </si>
  <si>
    <t>Conocimiento, valoración, función e importancia del del proceso legislativo así como cultura general de la institución.</t>
  </si>
  <si>
    <t>Lograr las condiciones idóneas desde la elaboración de la agenda, y logística en Sala de Comisiones para las Reuniones de las mismas, y mostrar datos estadísticas de las mismas.</t>
  </si>
  <si>
    <t>Que la página Oficial del H. Congreso del Estado, cuente con la información Parlamentaria de las diversas las Comisiones Ordinarias, Especiales y los Comités de la Legislatura C integradas por los Diputados la Legislatura</t>
  </si>
  <si>
    <t>Cumplir con la entrega de documentos y estar al tanto de lo necesario en el Desarrollo de las mismas.</t>
  </si>
  <si>
    <t>Que al término de la Sesión, sea actualizada la siguiente información generada durante el desarrollo de la misma en la página web del H. Congreso del Estado de Tamaulipas (Asistencias, Iniciativas y Votaciones; y cambiar los Estatus correspondientes).</t>
  </si>
  <si>
    <t xml:space="preserve">Que los 36 Diputados cuenten con los documentos necesarios para el correcto desempeño de su quehacer legislativo, por lo menos 24 horas antes del desarrollo de la Sesión.
</t>
  </si>
  <si>
    <t xml:space="preserve">Asistir al Presidente de la Mesa Directiva en cumplimiento a sus determinaciones, elaborando los oficios de turno a las Comisiones respecto de las iniciativas que se les asignen.
</t>
  </si>
  <si>
    <t>Dar cumplimiento a lo dispuesto por el Presidente de la Mesa Directiva o a los Artículos Transitorios de los Dictámenes aprobados por el Pleno Legislativo, para que los entes públicos tengan conocimiento oficial del asunto que ha sido aprobado.</t>
  </si>
  <si>
    <t>Asistir al Presidente de la Mesa Directiva en los decretos que determine con relación a la correspondencia que da a conocer al Pleno Legislativos, elaborando los oficios de respuesta y/o remisión de los documentos relativos a las instancias correspondientes.</t>
  </si>
  <si>
    <t>Establecer el mecanismo para solicitar a los integrantes del Pleno Legislativo el curriculum vitae.</t>
  </si>
  <si>
    <t>Para defender los actos Legislativos que se reclaman al Congreso de Incostitucionales.</t>
  </si>
  <si>
    <t>Cumplir con el derecho de audiencia al ciudadano.</t>
  </si>
  <si>
    <t>Estar al pendiente de todos y cada uno de los acuerdos dictados dentro de los Juicios de Amparo, promovidos en contra del Congreso del Estado</t>
  </si>
  <si>
    <t xml:space="preserve">Realizar una base de datos electrónica sobre el manejo de los expedientes, el estado que guarda cada uno de ellos, mediante bitácoras para consulta de los Diputados y demás servidores públicos del Congreso.
</t>
  </si>
  <si>
    <t xml:space="preserve">Informes de Actividades Legislativas
</t>
  </si>
  <si>
    <t xml:space="preserve">Elaborara una sinopsis cuantitativa que permita contar siempre con información actualizada sobre el número de resoluciones expedidas por el pleno, así como de los asuntos en trámite.
</t>
  </si>
  <si>
    <t>Apoyar en la elaboración, revisión y perfeccionamiento del contenido de iniciativas, propuestas y dictámenes.</t>
  </si>
  <si>
    <t xml:space="preserve">Prevenir y atender cualquier situación de riesgo al que estén sujetos personal y visitantes.
</t>
  </si>
  <si>
    <t>Efectuar acciones de revisión y supervisión preventiva al ejercicio de los recursos con el fin de verificar eficiente y eficazmente que su
aplicación se efectúa dentro de la normatividad aplicable</t>
  </si>
  <si>
    <t>Efectuar revisión legal y contable de las partidas de ingresos y egresos cuidando que estén debidamente justificadas y comprobadas, así
como el cumplimiento de los requisitos y obligaciones establecidos en la normatividad aplicable.</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</si>
  <si>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</si>
  <si>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Que cada Servidor Publico del Congreso del Estado cumpla en tiempo y forma con la obligación de realizar su declaración patrimonial
conforme a la Ley de Responsabilidades Administrativas del Estado de Tamaulipas.</t>
  </si>
  <si>
    <t>Proporcional al personal del Congreso conocimientos y herramientas para actuar conforme a las obligaciones que delimita la Ley de
Responsabilidades Administrativa del Estado de Tamaulipas.</t>
  </si>
  <si>
    <t>Proporcionar a la ciudadanía tamaulipeca la facilidad para interponer una queja o denuncia administrativa y dar en forma eficiente atención a las mismas.</t>
  </si>
  <si>
    <t>Brindar a la sociedad conocimiento sobre el trabajo legislativo</t>
  </si>
  <si>
    <t>Servir de apoyo a las actividades legislativas a fin de lograr actualizar continuamente el marco jurídico del Estado, atendiendo a las necesidades de los Tamaulipecos.</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</si>
  <si>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</si>
  <si>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Capacitación parlamentarias y vinculación académica Institucional, que permitan obtener conocimientos para legislar con mejor calidad.
</t>
  </si>
  <si>
    <t>Para cumplir el ejercicio constitucional del derecho de acceso a la información pública que tienen los ciudadanos en lo que concierne la información generada y en posesión de este H. Congreso.</t>
  </si>
  <si>
    <t>Ordenamientos revisados           Total de decretos</t>
  </si>
  <si>
    <t>Total de Ordenamientos sustituidos Total de decretos</t>
  </si>
  <si>
    <t>Ordenamientos digitalizados        Total de Decretos</t>
  </si>
  <si>
    <t xml:space="preserve">Total de expedientes generados          Total de decretos, acuerdos y actas en el pleno </t>
  </si>
  <si>
    <t xml:space="preserve"> Total de expedientes completos          Total de expedientes </t>
  </si>
  <si>
    <t xml:space="preserve"> Total de expedientes con número de inventario           Total de expedientes </t>
  </si>
  <si>
    <t>Total de expedientes prestados          Total de expedientes</t>
  </si>
  <si>
    <t>Total de expedientes regresados completos           Total de expedientes prestados</t>
  </si>
  <si>
    <t>Número de consultas.</t>
  </si>
  <si>
    <t>Número de ejemplares solicitados.</t>
  </si>
  <si>
    <t>Número de ejemplares devueltos.</t>
  </si>
  <si>
    <t>Número de ejemplares adquiridos.</t>
  </si>
  <si>
    <t>Número de asistentes.</t>
  </si>
  <si>
    <t>Número de Visistas de Instituciones Programadas</t>
  </si>
  <si>
    <t>Número de Fotografías de graduación.</t>
  </si>
  <si>
    <t>Número de Asistentes.</t>
  </si>
  <si>
    <t>Número de Eventos</t>
  </si>
  <si>
    <t>Número de Apoyos eventos</t>
  </si>
  <si>
    <t>Banco de Expedientes</t>
  </si>
  <si>
    <t>Publicación en página oficial de las reuniones de Comisiones</t>
  </si>
  <si>
    <t>Tarjetas informativas a Presidentes de las Comisiones y/o Comités</t>
  </si>
  <si>
    <t>Bitácora de Asistencia de Listas de Asistencia firmadas</t>
  </si>
  <si>
    <t>Listas de Asistencia en la Pagina Oficial del Congreso del Estado</t>
  </si>
  <si>
    <t>Convocatorias</t>
  </si>
  <si>
    <t>Desarrollo de Instructivos para las reuniones convocadas</t>
  </si>
  <si>
    <t>Propuesta de Iniciativa</t>
  </si>
  <si>
    <t>Información en el Sistema de la Integración de las Comisiones</t>
  </si>
  <si>
    <t>Dictámenes y documentos solicitados</t>
  </si>
  <si>
    <t>Asistencias.</t>
  </si>
  <si>
    <t>Iniciativas.</t>
  </si>
  <si>
    <t>Votaciones</t>
  </si>
  <si>
    <t>Cambios de estatus de las iniciativas</t>
  </si>
  <si>
    <t>Documentos entregados</t>
  </si>
  <si>
    <t>Notificaciones de turno de comisión enviadas</t>
  </si>
  <si>
    <t>Total de iniciativas turnadas</t>
  </si>
  <si>
    <t>Puntos de acuerdo con instrucciones</t>
  </si>
  <si>
    <t>Total de acuerdos</t>
  </si>
  <si>
    <t>Total de oficios elaborados</t>
  </si>
  <si>
    <t>Total de puntos de acuerdo con instrucción de remisión</t>
  </si>
  <si>
    <t>Total de oficios entregados a los entes indicados</t>
  </si>
  <si>
    <t>Total de oficios y/o documentos recibidos por sesión</t>
  </si>
  <si>
    <t>Total de oficios y/o documentos archivados</t>
  </si>
  <si>
    <t>Acuse de Recibo</t>
  </si>
  <si>
    <t>Total de oficios de turno a algún ente público o privado</t>
  </si>
  <si>
    <t>Total de oficios de solicitud de CV elaborados</t>
  </si>
  <si>
    <t>Total de oficios entregados</t>
  </si>
  <si>
    <t>Total de curriculums recibidos</t>
  </si>
  <si>
    <t>Total de curriculums solicitados</t>
  </si>
  <si>
    <t>Total de curriculums publicados</t>
  </si>
  <si>
    <t>Total de informes  de Acciones y Controversias de Inconstitucionalidad en tiempo (≤15 días)</t>
  </si>
  <si>
    <t>Total de demandas recibidas</t>
  </si>
  <si>
    <t>Total de demandas ratificadas en tiempo (≤3 días)</t>
  </si>
  <si>
    <t xml:space="preserve">Total de juicios de amparo integrados  </t>
  </si>
  <si>
    <t>Total de informes rendidos de demandas contestadas</t>
  </si>
  <si>
    <t>Bitácoras actualizadas</t>
  </si>
  <si>
    <t>Base de Datos</t>
  </si>
  <si>
    <t>Informe de actividades legislativas</t>
  </si>
  <si>
    <t>Estadística Actualizada</t>
  </si>
  <si>
    <t>Proyectos de Iniciativa elaborados, revisados y perfeccionados</t>
  </si>
  <si>
    <t>Elaborar, revisar y perfeccion ar diversos documento s de carácter legislativo.</t>
  </si>
  <si>
    <t>Proyectos de dictámenes elaborados, revisados y perfeccionados</t>
  </si>
  <si>
    <t>Objeto prohibido</t>
  </si>
  <si>
    <t>Alarmas Preventivas de humo</t>
  </si>
  <si>
    <t>Botiquines de Primeros auxilios</t>
  </si>
  <si>
    <t>Puertas abiertas por Departamento</t>
  </si>
  <si>
    <t>Mantenimiento de Hidrantes</t>
  </si>
  <si>
    <t>Mantenimiento de Extinguidores</t>
  </si>
  <si>
    <t>Incidencias reportadas</t>
  </si>
  <si>
    <t>Arqueos de Fondos Fijos</t>
  </si>
  <si>
    <t>Solicitudes de Reposiciones de Fondo Fijo</t>
  </si>
  <si>
    <t>Inventario de Bienes Muebles</t>
  </si>
  <si>
    <t>Revisión documental de las Ordenes de Compra y Ordenes de Servicio</t>
  </si>
  <si>
    <t>Inspección Física del Equipo de Transporte del Congreso</t>
  </si>
  <si>
    <t xml:space="preserve">Inventario de Almacén </t>
  </si>
  <si>
    <t>Revisión de Nómina de Sueldos y Gratificaciones</t>
  </si>
  <si>
    <t>Personal sujeto a registrar asistencia</t>
  </si>
  <si>
    <t>Expedientes del Personal</t>
  </si>
  <si>
    <t>Contratos laborales</t>
  </si>
  <si>
    <t>Anticipo de Percepciones</t>
  </si>
  <si>
    <t>Solicitudes de bonos de utiles</t>
  </si>
  <si>
    <t>Solicitudes de becas</t>
  </si>
  <si>
    <t>Verificación física a proveedores</t>
  </si>
  <si>
    <t>Conciliaciones Bancarias</t>
  </si>
  <si>
    <t>Recibos de Nomina</t>
  </si>
  <si>
    <t>Revisión de la documentacion que compruebe y justifique las operaciones contables</t>
  </si>
  <si>
    <t>Formular Observaciones</t>
  </si>
  <si>
    <t>Seguimiento a las observaciones emitidas por la Contraloría Interna del  Congreso</t>
  </si>
  <si>
    <t>Procedimiento Administrativos</t>
  </si>
  <si>
    <t>Formato de delaración patrimonial digital</t>
  </si>
  <si>
    <t>Firma electronica expedida</t>
  </si>
  <si>
    <t>Firma electronica expedida en la ASE</t>
  </si>
  <si>
    <t>Declaraciones Patrimoniales</t>
  </si>
  <si>
    <t>Declaraciones por conclusión</t>
  </si>
  <si>
    <t xml:space="preserve">Capacitación en materia de Responsabilidades Administratias </t>
  </si>
  <si>
    <t>Recepción de Quejas y Denuncias</t>
  </si>
  <si>
    <t>Seguimiento a las quejas y denuncias</t>
  </si>
  <si>
    <t xml:space="preserve"> Estudios de derecho comparado</t>
  </si>
  <si>
    <t>Conferencias y cursos</t>
  </si>
  <si>
    <t>Respuesta a las solicitudes de información en el plazo que nos marca la ley</t>
  </si>
  <si>
    <t>Tener al día las revisiones del 100% de las leyes actualizadas</t>
  </si>
  <si>
    <t>Sustituir el 100% de los ordenamientos en las áreas de uso</t>
  </si>
  <si>
    <t>Actualizar el 100% de los concentrados impresos de leyes actualizadas</t>
  </si>
  <si>
    <t>Generar el  al 100% los expedientes de los documentos generados en Pleno</t>
  </si>
  <si>
    <t xml:space="preserve">Integrar los expedientes con el 100% de los documentos </t>
  </si>
  <si>
    <t>Tener el 100% de los expedientes inventariados</t>
  </si>
  <si>
    <t>Controlar al 100% el préstamo de los expedientes</t>
  </si>
  <si>
    <t>Identificar  el 100% de los expedientes prestados que hayan sido regresados completos</t>
  </si>
  <si>
    <t>1 Visita</t>
  </si>
  <si>
    <t>1 fotografías.</t>
  </si>
  <si>
    <t>20 Asistentes</t>
  </si>
  <si>
    <t>1 Evento</t>
  </si>
  <si>
    <t>20 asistentes</t>
  </si>
  <si>
    <t>Asugurar la dispocisión del 100% de los expedientes para las convocatorias emitidas</t>
  </si>
  <si>
    <t>Publicar en la página oficial el 100% de las Reuniones de Comisiones que se llevarán a cabo</t>
  </si>
  <si>
    <t>Entregar tarjetas informativas al 100% de los Presidentes de las Comisiones y/o Comités convocada</t>
  </si>
  <si>
    <t>Registrar el 100% de las Reuniones de Trabajo de las Comisiones convocadas</t>
  </si>
  <si>
    <t>Publicar en la Pagina Oficial, las listas de Asistencia de las Reuniones de Trabajo del 100% de las Comisiones convocadas</t>
  </si>
  <si>
    <t>Llevar a cabo el 100% de las reuniones de trabajo de las Comisiones</t>
  </si>
  <si>
    <t>Documentar el 100% de los Instructivos para las Reuniones de Trabajo de las
Comisiones</t>
  </si>
  <si>
    <t>Contar con propuesta de intergracion del 100%  de las Comisiones</t>
  </si>
  <si>
    <t>Capturar en el sistema el 100% de la información de la Integración y/ o modificación de las Comisiones para su publicación en la Página Oficial</t>
  </si>
  <si>
    <t>Atender por lo menos con 1 hora de anticipación al desarrollo de la sesión las solicitudes de cambio de formato hechas por los diputados.</t>
  </si>
  <si>
    <t>Lograr subir a la página oficial de este poder legislativo en el tiempo límite de 4 días las asistencias.</t>
  </si>
  <si>
    <t>Lograr subir a la página oficial de este poder legislativo en el tiempo límite de 4 días las iniciativas.</t>
  </si>
  <si>
    <t>Lograr subir a la página oficial de este poder legislativo en el tiempo límite de 4 días las votaciones.</t>
  </si>
  <si>
    <t>Lograr subir a la página oficial de este poder legislativo en el tiempo límite de 4 días los cambios de estatus de las iniciativas.</t>
  </si>
  <si>
    <t>Entregar en tiempo y forma (24 horas antes de programada la sesión)los documentos inherentes al desarrollo de la sesión</t>
  </si>
  <si>
    <t>Atender al 100% las determinaciones del Presidente de la Mesa Directiva con relación al turno a Comisiones que da a las iniciativas</t>
  </si>
  <si>
    <t>Cumplir al 100% con el envío de los acuerdos con instrucción de remisión al ente correspondiente</t>
  </si>
  <si>
    <t>Cumplir al 100% con la elaboración del oficio de remisión</t>
  </si>
  <si>
    <t>Elaborar el 100% de los oficios relativos y remitirlos a los entes indicados</t>
  </si>
  <si>
    <t xml:space="preserve">Dar trámite al 100% de la correspondencia con que da cuenta el Presidente de la Mesa Directiva en la Sesión y cumplimentar sus determinaciones </t>
  </si>
  <si>
    <t>Atender al 100% las  determinaciones del Presidente de la Mesa Directiva acusando recibo del oficio y/o documento recibido</t>
  </si>
  <si>
    <t>Atender al 100% las determinaciones del Presidente de la Mesa Directiva remitiendo a algún ente público y/o privado los oficios y/o remisión de los documento</t>
  </si>
  <si>
    <t>Solicitar con el 100%de los CV de los diputados integrantes del pleno</t>
  </si>
  <si>
    <t>Tener en resguardo al 100% impresos los CV de los integrantes del pleno(propietarios y suplentes)</t>
  </si>
  <si>
    <t xml:space="preserve">Difundir al 100% los cv de los integrantes del pleno legislativo(propietarios) </t>
  </si>
  <si>
    <t>Rendir el informe del 100 % de las demandas recibidas dentro del plazo de tiempo concebido por la Ley de Amparo (15 días naturales)</t>
  </si>
  <si>
    <t>Ratificar el 100 % de las demandas recibidas dentro del plazo de tiempo concebido por la Ley (3 días naturales)</t>
  </si>
  <si>
    <t>Rendir el informe previo del 100% de las demandas recibidas dentro del plazo de tiempo concebido por la Ley de Amparo (48 horas)</t>
  </si>
  <si>
    <t>Rendir el informe justificado del 100% de las demandas recibidas dentro del plazo de tiempo concebido por la Ley (15 días naturales)</t>
  </si>
  <si>
    <t>Prevenir el ingreso en un 0% de objetos prohibidos</t>
  </si>
  <si>
    <t>Realizar el mantenimimento al 100% de las alarmas preventivas de humo</t>
  </si>
  <si>
    <t>Tener equipados al 100% de los Botiquines para su reacción inmediata en caso de contingencia.</t>
  </si>
  <si>
    <t>Disminuir al 4% que una puerta se encuentre abierta</t>
  </si>
  <si>
    <t>Realizar el mantenimimento al 100% de los hidrantes</t>
  </si>
  <si>
    <t>Realizar el mantenimimento al 100% de los extinguidores</t>
  </si>
  <si>
    <t>Disminuir al 5% las incidencias de aparatos electronicos encendidos</t>
  </si>
  <si>
    <t>Realizar el 100% de las inspecciones vehiculares</t>
  </si>
  <si>
    <t>Revisar el 100% de los expedientes del personal</t>
  </si>
  <si>
    <t>Concluir al 100% los Procedimientos Administrativos</t>
  </si>
  <si>
    <t>Que el servidor público cumpla al 100% con presentar su declaracion patrimonial.</t>
  </si>
  <si>
    <t>Expedir al 100%la Firma Electronica a cada empleado del Congreso</t>
  </si>
  <si>
    <t>Expedir al 100%la Firma Electronica a cada empleado de la ASE</t>
  </si>
  <si>
    <t>Verificar el 25% del total de las declaraciones patrimoniales</t>
  </si>
  <si>
    <t>Verificar el 100% del total de las declaraciones conclusión</t>
  </si>
  <si>
    <t>25 por ciento</t>
  </si>
  <si>
    <t>% de revisiones realizadas = (# de ordenamientos revisados / Total de decretos) * 100</t>
  </si>
  <si>
    <t>% de ordenamientos sustituidos = (Total de ordenamientos sustituidos / Total de decretos)*100</t>
  </si>
  <si>
    <t>% de concentrados impresos actualizados = (Total de  ordenamientos digitalizados / Total de decretos)*100</t>
  </si>
  <si>
    <t>Impresa</t>
  </si>
  <si>
    <t>Digitalizada</t>
  </si>
  <si>
    <t>Llevar control de Decretos, Acuerdos y Actas que se expiden en el pleno</t>
  </si>
  <si>
    <t>% de expedientes generados = (Total de expedientes generados/Total de decretos, acuerdos y actas en el pleno)*100</t>
  </si>
  <si>
    <t>% de expedientes completos = (Total de expedientes completos/Total de expedientes)*100</t>
  </si>
  <si>
    <t>% de expedientes inventariados = (Total de expedientes con número de inventario/Total de expedientes)/100</t>
  </si>
  <si>
    <t>% de expedientes prestados = (Total de expedientes prestados/Total de expedientes)*100</t>
  </si>
  <si>
    <t>% de expedientes completos regresados  = (Total de expedientes regresados completos/Total de expedientes prestados)*100</t>
  </si>
  <si>
    <t>Bitácora</t>
  </si>
  <si>
    <t>Solicitud de  préstamo de acervo documental</t>
  </si>
  <si>
    <t>Administrar, resguardar, evaluar y actualizar permanentemtemente el acervo, los recursos humanos materiales y tecnológicos disponibles.</t>
  </si>
  <si>
    <t>Número total de consultas realizadas / Consultas estimadas.</t>
  </si>
  <si>
    <t>Número total de préstamos realizados / Ejemplares estimados.</t>
  </si>
  <si>
    <t>Número total de devoluciones realizadas / Número de devoluciones estimadas.</t>
  </si>
  <si>
    <t>Número total de ejemplares adquiridos / Estimados por adquirir.</t>
  </si>
  <si>
    <t>Registro de Consultas.</t>
  </si>
  <si>
    <t>Ampliar, diversificar y fortalecer las relaciones institucionales con los diferentes entes de los sectores públicos y privados.</t>
  </si>
  <si>
    <t>Número total de asistentes / Número de asistentes programados.</t>
  </si>
  <si>
    <t>Número total de Visitas de Instituciones / Número de Instituciones programados.</t>
  </si>
  <si>
    <t>Número total de fotografías realizadas/ Número de fotografías programadas.</t>
  </si>
  <si>
    <t>Número total de Asistentes / Número de Asistentes programados.</t>
  </si>
  <si>
    <t>Número total de Evenos / Número de Eventos programados.</t>
  </si>
  <si>
    <t>Número total de Asistentes Eventos / Número de Asistentes Eventos programados.</t>
  </si>
  <si>
    <t>Número total de Eventos / Número de Eventos programadas.</t>
  </si>
  <si>
    <t>Oficio de solicitud.</t>
  </si>
  <si>
    <t>Registro video fotográfico</t>
  </si>
  <si>
    <t>% de expedientes fotocopiados = (Total de expedientes fotocopiados / Total de asuntos dictaminados)*100</t>
  </si>
  <si>
    <t>% de publicaciones = (Total de reuniones publicadas / Total de reuniones convocadas)*100</t>
  </si>
  <si>
    <t>% de tarjetas infrmtivas entregadas = (Total de Tarjetas informativas entregadas a los Presidentes / Total de reuniones)*100</t>
  </si>
  <si>
    <t>% de registros de rueniones de comisión = (Total de Listas de Asistencia firmadas / Total de Reuniones de Comisiones convocadas)*100</t>
  </si>
  <si>
    <t>% de publicaciones de lista de asistencia = (Total de listas de asistencia publicadas/ Total de Reuniones de Comisiones convocadas)*100</t>
  </si>
  <si>
    <t>% de reuniones de trabajo de las comisiones = (Total de reuniones de comisión / Total de convocatorias)*100</t>
  </si>
  <si>
    <t>% de instructivos documentados = (Total de instructivos documetados para las reuniones convocadas / Total de Reuniones de Comisiones convocadas)*100</t>
  </si>
  <si>
    <t>% de comisiones = (Propuesta de Iniciativa / Total de Diputados a integrarse ó Licencias presentadas)*100</t>
  </si>
  <si>
    <t>% de publicaciones = (Total de cambios realizados / Total de cambios por realizar)*100</t>
  </si>
  <si>
    <t>Entrega de los dictámenes de lectura en el menor tiempo posible.</t>
  </si>
  <si>
    <t># de dictamenes y documentos entregados en tiempo / Total de dictamenes y documentos entregados.</t>
  </si>
  <si>
    <t>Subir de manera clara y precisa a la página oficial las asistencias, iniciativas y votaciones.</t>
  </si>
  <si>
    <t># de Asistencias Subidas / # de Asistencias presentadas.</t>
  </si>
  <si>
    <t># de Iniciativas Subidas / # de Iniciativas presentadas.</t>
  </si>
  <si>
    <t># de Votaciones Subidas / # de Votaciones presentadas.</t>
  </si>
  <si>
    <t># Cambios de Estatus Subidas / # Cambios de Estatus Generados.</t>
  </si>
  <si>
    <t>Pagina Web</t>
  </si>
  <si>
    <t>Entrega puntual de los documentos a los Diputados y a las áreas administrativas correspondientes.</t>
  </si>
  <si>
    <t># de documentos entregados a tiempo / Total de Documentos por entregar</t>
  </si>
  <si>
    <t>Oficios con acuse</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</si>
  <si>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</si>
  <si>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</si>
  <si>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Archivo</t>
  </si>
  <si>
    <t>Oficios impresos y signados, remisión por correo electrónico y Acuses de recibo en su caso</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</si>
  <si>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</si>
  <si>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</si>
  <si>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 de atención de determinaciones = (Total de oficios elaborados/Acuse de Recibo)*100</t>
  </si>
  <si>
    <t xml:space="preserve">Acuse de recibo y/o lista de entrega a Depto. de Servicios Generales </t>
  </si>
  <si>
    <t>Establecer el mecanismo para dar el cumplimiento a las instrucciones del Presidente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</si>
  <si>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 de oficios entregados =(Total de oficios entregados a los entes indicados / Total de oficios elaborados)*100</t>
  </si>
  <si>
    <t>% de atención a entes = (Total de oficios de turno a algún ente público o privado/Acuse de Recibo)*100</t>
  </si>
  <si>
    <t>Acuse de recibo y/o lista de entrega a Depto. de Servicios Generales</t>
  </si>
  <si>
    <t>% de solicitud = (Total de oficios entregados/Total de oficios de solicitud de CV elaborados)*100</t>
  </si>
  <si>
    <t>Solicitar formalmente a los integrantes del pleno su curriculum</t>
  </si>
  <si>
    <t>% de curriculums recibidos = (Total de curriculums recibidos/Total de curriculums solicitados)*100</t>
  </si>
  <si>
    <t xml:space="preserve">Archivo oficios recibidos de los integrantes del Pleno legislativo </t>
  </si>
  <si>
    <t>Archivo impreso</t>
  </si>
  <si>
    <t>% CV publicados= (Total de curriculums publicados/Total de curriculums recibidos)*100</t>
  </si>
  <si>
    <t>Curriculums publicados en la pagina institucional</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</si>
  <si>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</si>
  <si>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</si>
  <si>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Acuse de notificación de la Suprema Corte de Justicia de la Nación</t>
  </si>
  <si>
    <t>Porcentaje de demandas ratificadas en tiempo (≤3 días) = Total de demandas ratificadas en tiempo (≤3 días) / Total de demandas recibidas * 100</t>
  </si>
  <si>
    <t>Resolución del Pleno Legislativo  / Acta de Sesión correspondiente</t>
  </si>
  <si>
    <t>Porcentaje de juicios de amparo integrados = Total de demandas contestadas en tiempo / Total de demandas recibidas * 100</t>
  </si>
  <si>
    <t>Acuse de notificación del Juzgado de Distrito</t>
  </si>
  <si>
    <t>Porcentaje de demandas contestadas en tiempo = Total de demandas contestadas en tiempo / Total de demandas recibidas * 100</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</si>
  <si>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</si>
  <si>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</si>
  <si>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Mediante archivo de excel, acuse de recibido de las bitácoras y correos enviados.</t>
  </si>
  <si>
    <t>Elaborar la estadística de las leyes, decretos y acuerdos expedidos por el pleno legislativo, así como de aquellos asuntos en trámite</t>
  </si>
  <si>
    <t>Estadística = Sumatoria de los campos de información actualizada en las bitacóras y bases de datos</t>
  </si>
  <si>
    <t>Estadística Parlamentaria Actualizada</t>
  </si>
  <si>
    <t>Elaborar la estadística de las leyes, decretos y acuerdos expedidos por el pleno legislativo, así como de aquellos asuntos en trámite.</t>
  </si>
  <si>
    <t>Total de Informe Legislativo = Total de la Redacción y alimentación de datos de las bases de datos y bitácoras</t>
  </si>
  <si>
    <t>Brindar asesoría de técnica legislativa en la elaboración de documentos inherentes al proceso legislativo.</t>
  </si>
  <si>
    <t>% Proyecto de iniciativa = Proyecto de iniciativa / Total de solicitudes de proyectos elaborados, revisados y perfeccionados</t>
  </si>
  <si>
    <t>% Proyectos de Documentos Legislativos = Diversos documentos de carácter legislativo / Elaborar, revisar y perfeccionar diversos documentos de carácter legislativo.</t>
  </si>
  <si>
    <t>% Proyecto de Dictámen = Proyecto de Dictamen / Total de solicitudes de proyectos de dictamen elaborados, revisados y perfeccionados</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</si>
  <si>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</si>
  <si>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</si>
  <si>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</si>
  <si>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Proteger al personal y visitantes ante cualquier situación de riesgo al que pudieran estar expuestos en las instalaciones</t>
  </si>
  <si>
    <t>Objeto detectado / Total de Visitantes * 100</t>
  </si>
  <si>
    <t>Mantenimientos realizados a las alarmas de humo / Total de Alarmas * 100</t>
  </si>
  <si>
    <t>Botiquines Revisados / Botiquines Completos * 100</t>
  </si>
  <si>
    <t>Bitácora de Actividades Diarias</t>
  </si>
  <si>
    <t>Bitacora de Revision de Alarmas</t>
  </si>
  <si>
    <t>Bitacora de Botiquines de Primeros Auxilios</t>
  </si>
  <si>
    <t>Llevar a cabo el registro de todas las novedades trascendentales que ocurren e informar inmediatamente al titular de la UNIDAD DE SERVICIOS ADMINISTRATIVOS Y FINANCIEROS, para su debido conocimiento.</t>
  </si>
  <si>
    <t>Puertas Abiertas / Total de Departamentos * 100</t>
  </si>
  <si>
    <t>Mantenimientos realizados a los hidrantes / Total de hidrantes * 100</t>
  </si>
  <si>
    <t>Mantenimientos realizados a  extinguidores / Total de extinguidores * 100</t>
  </si>
  <si>
    <t>Incidencias reportadas por Dpto./ Total de Departamentos * 100</t>
  </si>
  <si>
    <t>Bitacora de irregularidades diarias</t>
  </si>
  <si>
    <t>Bitacora de Revision de Hidrantes</t>
  </si>
  <si>
    <t>Bitacora de Revision de Extinguidores</t>
  </si>
  <si>
    <t>Supervisar y vigilar, el ejercicio de los recursos humanos, financieros y materiales del Congreso del Estado de Tamaulipas</t>
  </si>
  <si>
    <t>Número de arqueos practicados / Total de fondos revolventes * 100</t>
  </si>
  <si>
    <t>Solicitudes recibidas / Número de solicitudes revisadas * 100</t>
  </si>
  <si>
    <t>Número de Unidades Administrativas inventariadas / Total de Unidades Administrativas</t>
  </si>
  <si>
    <t>Número de documentos de ordenes de compra y ordenes de servicios revisados / Número de documentos de ordenes de compra y ordenes de servicios recibidos * 100</t>
  </si>
  <si>
    <t>Total de inspecciones / Total del parque vehicular * 100</t>
  </si>
  <si>
    <t>Número de inventarios programados / Número de inventarios realizados * 100</t>
  </si>
  <si>
    <t>Número de Nóminas revisadas / Total de nominas elaboradas *100</t>
  </si>
  <si>
    <t>Número de empleados que registran su asistencia / Número de empleados que deben registrar asistencia * 100</t>
  </si>
  <si>
    <t>Número de Expedientes revisados / Total de Expedientes * 100</t>
  </si>
  <si>
    <t>Número de contratos revisados / Total de contratos * 100</t>
  </si>
  <si>
    <t>Número de anticipos revisados / Total de anticipos recibidos * 100</t>
  </si>
  <si>
    <t>Número de solicitudes revisadas / Total de solicitudes recibidas * 100</t>
  </si>
  <si>
    <t>Número de proveedores verificados fisicamente / Total de Proveedores dados de alta * 100</t>
  </si>
  <si>
    <t>Numero de conciliaciones revisadas / Número de conciliaciones recibidas * 100</t>
  </si>
  <si>
    <t>Recibos de nomina revisados/Total de recibos de nomina elaborados * 100</t>
  </si>
  <si>
    <t>Número de documentación que compruebe y justifique las operaciones contables revisadas / Número de documentación que compruebe y justifique las operaciones contables recibidas * 100</t>
  </si>
  <si>
    <t>Número de Observaciones formuladas / Expedientes incompletos * 100</t>
  </si>
  <si>
    <t>Número de Observaciones solventadas / Número de observaciones formuladas * 100</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</si>
  <si>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</si>
  <si>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</si>
  <si>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</si>
  <si>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</si>
  <si>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</si>
  <si>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</si>
  <si>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</si>
  <si>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</si>
  <si>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</si>
  <si>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</si>
  <si>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</si>
  <si>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</si>
  <si>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</si>
  <si>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</si>
  <si>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</si>
  <si>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</si>
  <si>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</si>
  <si>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 xml:space="preserve">Anual </t>
  </si>
  <si>
    <t>Efectuar la revisión a los registros contables</t>
  </si>
  <si>
    <t xml:space="preserve">Dar cumplimiento a los preceptos legales establecidos en la Ley de Responsabilidades Administrativas del Estado de Tamaulipas. </t>
  </si>
  <si>
    <t>Número de procedimientos iniciados/Número de procedimientos concluidos *100</t>
  </si>
  <si>
    <t>Expedientes concluidos</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</si>
  <si>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</si>
  <si>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</si>
  <si>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Total de firmas electronicas expedidas/ Total deempleados * 100</t>
  </si>
  <si>
    <t>Total de firmas electronicas expedidas en la ASE/ Total deempleados de la ASE * 100</t>
  </si>
  <si>
    <t>Número de declaraciones patrimoniales verificadas/Total de declaraciones patrimoniales</t>
  </si>
  <si>
    <t>A través del Sistema de Declaracion Patrimonial de los Servidores Publicos.</t>
  </si>
  <si>
    <t>Acuses de recibido
Registro en el Sistema</t>
  </si>
  <si>
    <t>Sistema
Declaraciones verificadas</t>
  </si>
  <si>
    <t>Implementar capacitacion para el personal del congreso en materia de responsabilidades administrativas y temas afines.</t>
  </si>
  <si>
    <t>Dar cumplimiento a los preceptos legales establecidos en la LRSPET</t>
  </si>
  <si>
    <t>Personal convocado para capacitación / Personal que asiste a la capacitación * 100</t>
  </si>
  <si>
    <t>Número de quejas entregadas / Número de quejas recibidas*100</t>
  </si>
  <si>
    <t>Oficio que convoca al curso Listas de Asistencia y listas de asistencia</t>
  </si>
  <si>
    <t>A través de formatos de quejas y denuncias</t>
  </si>
  <si>
    <t>A través de Expedientes</t>
  </si>
  <si>
    <t>Impulsar programas editoriales y de difusión en temas relacionados con las actividades del Poder Legislativo, mediante la elaboración de materiales impresos o en medios digitales; como libros , folletos, trípticos y otros</t>
  </si>
  <si>
    <t>Análisis, revisión y elaboración de documentos</t>
  </si>
  <si>
    <t>Elaboración y revisión de estudios comparativos entre las diferentes legislaciones locales y federal</t>
  </si>
  <si>
    <t>(Número de investigaciones realizadas/1)*100</t>
  </si>
  <si>
    <t>(Número de tarjetas  elaboradas  al mes / número de tarjetas solicitadas al mes)* 100</t>
  </si>
  <si>
    <t xml:space="preserve"> (número de documentos analizados, revisados y elaborados al mes / número de documentos solicitados para su análisis al mes)*100</t>
  </si>
  <si>
    <t>(Número de estudios comparados elaborados al mes / número de estudios solicitados al mes)*100</t>
  </si>
  <si>
    <t>Investigaciones académicas presentadas</t>
  </si>
  <si>
    <t>Estudios elaborados</t>
  </si>
  <si>
    <t>Estudio, análisis y contestación a las solicitudes de información pública realizadas por los ciudadanos, dando su debido tramite en terminos de lo dispuesto por la Ley de Transparencia y Acceso a la Informacion Publica del Estado de Tamaulipas</t>
  </si>
  <si>
    <t># de solicitudes con respuesta en un máximo de 20 días / Total de solicitudes</t>
  </si>
  <si>
    <t># de solicitudes con respuesta en un máximo de 10 días / Total de solicitudes</t>
  </si>
  <si>
    <t xml:space="preserve">Bitácora y correo oficial </t>
  </si>
  <si>
    <t>Actualización de Leyes vigentes, pagina web, impresas y digitalizadas.</t>
  </si>
  <si>
    <t>31/03/2023</t>
  </si>
  <si>
    <t>Departamento de Planeación Estratégica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</si>
</sst>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i/>
      <sz val="11"/>
      <color theme="1"/>
      <name val="Calibri"/>
      <family val="2"/>
      <scheme val="minor"/>
    </font>
    <font>
      <sz val="11"/>
      <color rgb="FF2B2926"/>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3" fillId="4" borderId="1" xfId="0" applyFont="1" applyFill="1" applyBorder="1" applyAlignment="1">
      <alignment horizontal="center" wrapText="1"/>
    </xf>
    <xf numFmtId="0" fontId="0" fillId="0" borderId="0" xfId="0"/>
    <xf numFmtId="0" fontId="0" fillId="0" borderId="0" xfId="0" applyFont="1" applyBorder="1" applyAlignment="1"/>
    <xf numFmtId="14" fontId="0" fillId="0" borderId="0" xfId="0" applyNumberFormat="1" applyFont="1" applyBorder="1" applyAlignment="1"/>
    <xf numFmtId="0" fontId="0" fillId="3" borderId="0" xfId="0" applyFont="1" applyFill="1" applyBorder="1" applyAlignment="1">
      <alignment horizontal="left"/>
    </xf>
    <xf numFmtId="0" fontId="0" fillId="0" borderId="0" xfId="0" applyFont="1" applyBorder="1" applyAlignment="1">
      <alignment horizontal="left"/>
    </xf>
    <xf numFmtId="0" fontId="0" fillId="3" borderId="0" xfId="0" applyFill="1"/>
    <xf numFmtId="0" fontId="5" fillId="3" borderId="0" xfId="0" applyFont="1" applyFill="1" applyBorder="1" applyAlignment="1"/>
    <xf numFmtId="0" fontId="4" fillId="0" borderId="0" xfId="0" applyFont="1" applyBorder="1" applyAlignment="1">
      <alignment horizontal="left" vertical="top"/>
    </xf>
    <xf numFmtId="14" fontId="0" fillId="0" borderId="0" xfId="0" applyNumberFormat="1"/>
    <xf numFmtId="0" fontId="0" fillId="3" borderId="0" xfId="0" applyFont="1" applyFill="1" applyBorder="1" applyAlignment="1">
      <alignment horizontal="center" vertical="center"/>
    </xf>
    <xf numFmtId="0" fontId="0" fillId="3" borderId="0" xfId="0" applyFont="1" applyFill="1" applyBorder="1" applyAlignment="1">
      <alignment horizontal="left" vertical="top" wrapText="1"/>
    </xf>
    <xf numFmtId="0" fontId="0" fillId="3" borderId="0" xfId="0" applyFont="1" applyFill="1" applyBorder="1" applyAlignment="1">
      <alignment horizontal="left" vertical="top"/>
    </xf>
    <xf numFmtId="0" fontId="1" fillId="0" borderId="0" xfId="0" applyFont="1" applyBorder="1" applyAlignment="1">
      <alignment horizontal="left" vertical="top"/>
    </xf>
    <xf numFmtId="0" fontId="0" fillId="0" borderId="0" xfId="0" applyFont="1" applyBorder="1" applyAlignment="1">
      <alignment horizontal="left" vertical="top"/>
    </xf>
    <xf numFmtId="0" fontId="6" fillId="0" borderId="0" xfId="0" applyFont="1" applyBorder="1" applyAlignment="1">
      <alignment horizontal="left"/>
    </xf>
    <xf numFmtId="14" fontId="0" fillId="0" borderId="0" xfId="0" applyNumberFormat="1" applyFont="1" applyFill="1" applyBorder="1" applyAlignment="1"/>
    <xf numFmtId="14" fontId="0" fillId="0" borderId="0" xfId="0" applyNumberFormat="1" applyAlignment="1"/>
    <xf numFmtId="0" fontId="5" fillId="3" borderId="0" xfId="0" applyFont="1" applyFill="1" applyAlignment="1"/>
    <xf numFmtId="14" fontId="0" fillId="3" borderId="0" xfId="0" applyNumberFormat="1" applyFill="1" applyAlignment="1"/>
    <xf numFmtId="0" fontId="0" fillId="5" borderId="0" xfId="0" applyFill="1"/>
    <xf numFmtId="0" fontId="0" fillId="3" borderId="0" xfId="0" applyFill="1" applyAlignment="1">
      <alignment horizontal="center"/>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NSPARENCIA%202017\6%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tabSelected="1" topLeftCell="O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hidden="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4" t="s">
        <v>1</v>
      </c>
      <c r="B2" s="25"/>
      <c r="C2" s="25"/>
      <c r="D2" s="24" t="s">
        <v>2</v>
      </c>
      <c r="E2" s="25"/>
      <c r="F2" s="25"/>
      <c r="G2" s="24" t="s">
        <v>3</v>
      </c>
      <c r="H2" s="25"/>
      <c r="I2" s="25"/>
    </row>
    <row r="3" spans="1:21" x14ac:dyDescent="0.25">
      <c r="A3" s="26" t="s">
        <v>4</v>
      </c>
      <c r="B3" s="25"/>
      <c r="C3" s="25"/>
      <c r="D3" s="26" t="s">
        <v>5</v>
      </c>
      <c r="E3" s="25"/>
      <c r="F3" s="25"/>
      <c r="G3" s="26" t="s">
        <v>6</v>
      </c>
      <c r="H3" s="25"/>
      <c r="I3" s="2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4" t="s">
        <v>34</v>
      </c>
      <c r="B6" s="25"/>
      <c r="C6" s="25"/>
      <c r="D6" s="25"/>
      <c r="E6" s="25"/>
      <c r="F6" s="25"/>
      <c r="G6" s="25"/>
      <c r="H6" s="25"/>
      <c r="I6" s="25"/>
      <c r="J6" s="25"/>
      <c r="K6" s="25"/>
      <c r="L6" s="25"/>
      <c r="M6" s="25"/>
      <c r="N6" s="25"/>
      <c r="O6" s="25"/>
      <c r="P6" s="25"/>
      <c r="Q6" s="25"/>
      <c r="R6" s="25"/>
      <c r="S6" s="25"/>
      <c r="T6" s="25"/>
      <c r="U6" s="2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2023</v>
      </c>
      <c r="B8" s="17">
        <v>44927</v>
      </c>
      <c r="C8" s="7" t="s">
        <v>526</v>
      </c>
      <c r="D8" t="s">
        <v>525</v>
      </c>
      <c r="E8" s="5" t="s">
        <v>58</v>
      </c>
      <c r="F8" s="5" t="s">
        <v>193</v>
      </c>
      <c r="G8" s="5" t="s">
        <v>59</v>
      </c>
      <c r="H8" s="5" t="s">
        <v>60</v>
      </c>
      <c r="I8" s="6" t="s">
        <v>350</v>
      </c>
      <c r="J8" s="6" t="s">
        <v>61</v>
      </c>
      <c r="K8" s="6" t="s">
        <v>62</v>
      </c>
      <c r="L8" s="6">
        <v>0</v>
      </c>
      <c r="M8" s="6" t="s">
        <v>292</v>
      </c>
      <c r="N8" s="6"/>
      <c r="O8" s="5" t="s">
        <v>63</v>
      </c>
      <c r="P8" s="6" t="s">
        <v>56</v>
      </c>
      <c r="Q8" s="6" t="s">
        <v>64</v>
      </c>
      <c r="R8" s="7" t="s">
        <v>527</v>
      </c>
      <c r="S8" s="4">
        <v>45031</v>
      </c>
      <c r="T8" s="4">
        <v>45031</v>
      </c>
      <c r="U8" s="2"/>
    </row>
    <row r="9" spans="1:21" x14ac:dyDescent="0.25">
      <c r="A9" s="3">
        <v>2023</v>
      </c>
      <c r="B9" s="17">
        <v>44927</v>
      </c>
      <c r="C9" s="7" t="s">
        <v>526</v>
      </c>
      <c r="D9" s="23" t="s">
        <v>525</v>
      </c>
      <c r="E9" s="5" t="s">
        <v>58</v>
      </c>
      <c r="F9" s="5" t="s">
        <v>194</v>
      </c>
      <c r="G9" s="5" t="s">
        <v>59</v>
      </c>
      <c r="H9" s="5" t="s">
        <v>60</v>
      </c>
      <c r="I9" s="6" t="s">
        <v>351</v>
      </c>
      <c r="J9" s="6" t="s">
        <v>61</v>
      </c>
      <c r="K9" s="6" t="s">
        <v>62</v>
      </c>
      <c r="L9" s="6">
        <v>0</v>
      </c>
      <c r="M9" s="6" t="s">
        <v>293</v>
      </c>
      <c r="N9" s="6"/>
      <c r="O9" s="5" t="s">
        <v>63</v>
      </c>
      <c r="P9" s="6" t="s">
        <v>56</v>
      </c>
      <c r="Q9" s="6" t="s">
        <v>353</v>
      </c>
      <c r="R9" s="7" t="s">
        <v>527</v>
      </c>
      <c r="S9" s="4">
        <v>45031</v>
      </c>
      <c r="T9" s="4">
        <v>45031</v>
      </c>
      <c r="U9" s="2"/>
    </row>
    <row r="10" spans="1:21" x14ac:dyDescent="0.25">
      <c r="A10" s="3">
        <v>2023</v>
      </c>
      <c r="B10" s="17">
        <v>44927</v>
      </c>
      <c r="C10" s="7" t="s">
        <v>526</v>
      </c>
      <c r="D10" s="23" t="s">
        <v>525</v>
      </c>
      <c r="E10" s="5" t="s">
        <v>58</v>
      </c>
      <c r="F10" s="5" t="s">
        <v>195</v>
      </c>
      <c r="G10" s="5" t="s">
        <v>59</v>
      </c>
      <c r="H10" s="5" t="s">
        <v>60</v>
      </c>
      <c r="I10" s="6" t="s">
        <v>352</v>
      </c>
      <c r="J10" s="6" t="s">
        <v>61</v>
      </c>
      <c r="K10" s="6" t="s">
        <v>62</v>
      </c>
      <c r="L10" s="6">
        <v>0</v>
      </c>
      <c r="M10" s="6" t="s">
        <v>294</v>
      </c>
      <c r="N10" s="6"/>
      <c r="O10" s="5" t="s">
        <v>63</v>
      </c>
      <c r="P10" s="6" t="s">
        <v>56</v>
      </c>
      <c r="Q10" s="6" t="s">
        <v>354</v>
      </c>
      <c r="R10" s="7" t="s">
        <v>527</v>
      </c>
      <c r="S10" s="4">
        <v>45031</v>
      </c>
      <c r="T10" s="4">
        <v>45031</v>
      </c>
      <c r="U10" s="2"/>
    </row>
    <row r="11" spans="1:21" x14ac:dyDescent="0.25">
      <c r="A11" s="3">
        <v>2023</v>
      </c>
      <c r="B11" s="17">
        <v>44927</v>
      </c>
      <c r="C11" s="7" t="s">
        <v>526</v>
      </c>
      <c r="D11" s="10" t="s">
        <v>130</v>
      </c>
      <c r="E11" s="5" t="s">
        <v>162</v>
      </c>
      <c r="F11" s="5" t="s">
        <v>196</v>
      </c>
      <c r="G11" s="5" t="s">
        <v>59</v>
      </c>
      <c r="H11" s="5" t="s">
        <v>355</v>
      </c>
      <c r="I11" s="6" t="s">
        <v>356</v>
      </c>
      <c r="J11" s="6" t="s">
        <v>61</v>
      </c>
      <c r="K11" s="6" t="s">
        <v>62</v>
      </c>
      <c r="L11" s="6">
        <v>0</v>
      </c>
      <c r="M11" s="6" t="s">
        <v>295</v>
      </c>
      <c r="N11" s="6"/>
      <c r="O11" s="5" t="s">
        <v>63</v>
      </c>
      <c r="P11" s="6" t="s">
        <v>56</v>
      </c>
      <c r="Q11" s="6" t="s">
        <v>361</v>
      </c>
      <c r="R11" s="7" t="s">
        <v>527</v>
      </c>
      <c r="S11" s="4">
        <v>45031</v>
      </c>
      <c r="T11" s="4">
        <v>45031</v>
      </c>
      <c r="U11" s="2"/>
    </row>
    <row r="12" spans="1:21" x14ac:dyDescent="0.25">
      <c r="A12" s="3">
        <v>2023</v>
      </c>
      <c r="B12" s="17">
        <v>44927</v>
      </c>
      <c r="C12" s="7" t="s">
        <v>526</v>
      </c>
      <c r="D12" s="10" t="s">
        <v>130</v>
      </c>
      <c r="E12" s="5" t="s">
        <v>162</v>
      </c>
      <c r="F12" s="5" t="s">
        <v>197</v>
      </c>
      <c r="G12" s="5" t="s">
        <v>59</v>
      </c>
      <c r="H12" s="5" t="s">
        <v>355</v>
      </c>
      <c r="I12" s="6" t="s">
        <v>357</v>
      </c>
      <c r="J12" s="6" t="s">
        <v>61</v>
      </c>
      <c r="K12" s="6" t="s">
        <v>62</v>
      </c>
      <c r="L12" s="6">
        <v>0</v>
      </c>
      <c r="M12" s="6" t="s">
        <v>296</v>
      </c>
      <c r="N12" s="6"/>
      <c r="O12" s="5" t="s">
        <v>63</v>
      </c>
      <c r="P12" s="6" t="s">
        <v>56</v>
      </c>
      <c r="Q12" s="6" t="s">
        <v>76</v>
      </c>
      <c r="R12" s="7" t="s">
        <v>527</v>
      </c>
      <c r="S12" s="4">
        <v>45031</v>
      </c>
      <c r="T12" s="4">
        <v>45031</v>
      </c>
      <c r="U12" s="2"/>
    </row>
    <row r="13" spans="1:21" x14ac:dyDescent="0.25">
      <c r="A13" s="3">
        <v>2023</v>
      </c>
      <c r="B13" s="17">
        <v>44927</v>
      </c>
      <c r="C13" s="7" t="s">
        <v>526</v>
      </c>
      <c r="D13" s="10" t="s">
        <v>130</v>
      </c>
      <c r="E13" s="5" t="s">
        <v>162</v>
      </c>
      <c r="F13" s="5" t="s">
        <v>198</v>
      </c>
      <c r="G13" s="5" t="s">
        <v>59</v>
      </c>
      <c r="H13" s="5" t="s">
        <v>355</v>
      </c>
      <c r="I13" s="6" t="s">
        <v>358</v>
      </c>
      <c r="J13" s="6" t="s">
        <v>61</v>
      </c>
      <c r="K13" s="6" t="s">
        <v>62</v>
      </c>
      <c r="L13" s="6">
        <v>0</v>
      </c>
      <c r="M13" s="6" t="s">
        <v>297</v>
      </c>
      <c r="N13" s="6"/>
      <c r="O13" s="5" t="s">
        <v>63</v>
      </c>
      <c r="P13" s="6" t="s">
        <v>56</v>
      </c>
      <c r="Q13" s="6" t="s">
        <v>77</v>
      </c>
      <c r="R13" s="7" t="s">
        <v>527</v>
      </c>
      <c r="S13" s="4">
        <v>45031</v>
      </c>
      <c r="T13" s="4">
        <v>45031</v>
      </c>
      <c r="U13" s="2"/>
    </row>
    <row r="14" spans="1:21" x14ac:dyDescent="0.25">
      <c r="A14" s="3">
        <v>2023</v>
      </c>
      <c r="B14" s="17">
        <v>44927</v>
      </c>
      <c r="C14" s="7" t="s">
        <v>526</v>
      </c>
      <c r="D14" s="10" t="s">
        <v>130</v>
      </c>
      <c r="E14" s="5" t="s">
        <v>162</v>
      </c>
      <c r="F14" s="5" t="s">
        <v>199</v>
      </c>
      <c r="G14" s="5" t="s">
        <v>59</v>
      </c>
      <c r="H14" s="5" t="s">
        <v>355</v>
      </c>
      <c r="I14" s="6" t="s">
        <v>359</v>
      </c>
      <c r="J14" s="6" t="s">
        <v>61</v>
      </c>
      <c r="K14" s="6" t="s">
        <v>62</v>
      </c>
      <c r="L14" s="6">
        <v>0</v>
      </c>
      <c r="M14" s="6" t="s">
        <v>298</v>
      </c>
      <c r="N14" s="6"/>
      <c r="O14" s="5" t="s">
        <v>63</v>
      </c>
      <c r="P14" s="6" t="s">
        <v>56</v>
      </c>
      <c r="Q14" s="6" t="s">
        <v>362</v>
      </c>
      <c r="R14" s="7" t="s">
        <v>527</v>
      </c>
      <c r="S14" s="4">
        <v>45031</v>
      </c>
      <c r="T14" s="4">
        <v>45031</v>
      </c>
      <c r="U14" s="2"/>
    </row>
    <row r="15" spans="1:21" x14ac:dyDescent="0.25">
      <c r="A15" s="3">
        <v>2023</v>
      </c>
      <c r="B15" s="17">
        <v>44927</v>
      </c>
      <c r="C15" s="7" t="s">
        <v>526</v>
      </c>
      <c r="D15" s="10" t="s">
        <v>130</v>
      </c>
      <c r="E15" s="5" t="s">
        <v>162</v>
      </c>
      <c r="F15" s="5" t="s">
        <v>200</v>
      </c>
      <c r="G15" s="5" t="s">
        <v>59</v>
      </c>
      <c r="H15" s="5" t="s">
        <v>355</v>
      </c>
      <c r="I15" s="6" t="s">
        <v>360</v>
      </c>
      <c r="J15" s="6" t="s">
        <v>61</v>
      </c>
      <c r="K15" s="6" t="s">
        <v>62</v>
      </c>
      <c r="L15" s="6">
        <v>0</v>
      </c>
      <c r="M15" s="6" t="s">
        <v>299</v>
      </c>
      <c r="N15" s="6"/>
      <c r="O15" s="5" t="s">
        <v>63</v>
      </c>
      <c r="P15" s="6" t="s">
        <v>56</v>
      </c>
      <c r="Q15" s="6" t="s">
        <v>362</v>
      </c>
      <c r="R15" s="7" t="s">
        <v>527</v>
      </c>
      <c r="S15" s="4">
        <v>45031</v>
      </c>
      <c r="T15" s="4">
        <v>45031</v>
      </c>
      <c r="U15" s="2"/>
    </row>
    <row r="16" spans="1:21" x14ac:dyDescent="0.25">
      <c r="A16" s="3">
        <v>2023</v>
      </c>
      <c r="B16" s="17">
        <v>44927</v>
      </c>
      <c r="C16" s="7" t="s">
        <v>526</v>
      </c>
      <c r="D16" s="10" t="s">
        <v>131</v>
      </c>
      <c r="E16" s="5" t="s">
        <v>163</v>
      </c>
      <c r="F16" s="5" t="s">
        <v>201</v>
      </c>
      <c r="G16" s="5" t="s">
        <v>59</v>
      </c>
      <c r="H16" s="5" t="s">
        <v>363</v>
      </c>
      <c r="I16" s="6" t="s">
        <v>364</v>
      </c>
      <c r="J16" s="6" t="s">
        <v>61</v>
      </c>
      <c r="K16" s="6" t="s">
        <v>62</v>
      </c>
      <c r="L16" s="6">
        <v>0</v>
      </c>
      <c r="M16" s="6" t="s">
        <v>83</v>
      </c>
      <c r="N16" s="6"/>
      <c r="O16" s="5" t="s">
        <v>63</v>
      </c>
      <c r="P16" s="6" t="s">
        <v>56</v>
      </c>
      <c r="Q16" s="6" t="s">
        <v>368</v>
      </c>
      <c r="R16" s="7" t="s">
        <v>527</v>
      </c>
      <c r="S16" s="4">
        <v>45031</v>
      </c>
      <c r="T16" s="4">
        <v>45031</v>
      </c>
      <c r="U16" s="2"/>
    </row>
    <row r="17" spans="1:21" x14ac:dyDescent="0.25">
      <c r="A17" s="3">
        <v>2023</v>
      </c>
      <c r="B17" s="17">
        <v>44927</v>
      </c>
      <c r="C17" s="7" t="s">
        <v>526</v>
      </c>
      <c r="D17" s="10" t="s">
        <v>131</v>
      </c>
      <c r="E17" s="5" t="s">
        <v>163</v>
      </c>
      <c r="F17" s="5" t="s">
        <v>202</v>
      </c>
      <c r="G17" s="5" t="s">
        <v>59</v>
      </c>
      <c r="H17" s="5" t="s">
        <v>363</v>
      </c>
      <c r="I17" s="6" t="s">
        <v>365</v>
      </c>
      <c r="J17" s="6" t="s">
        <v>61</v>
      </c>
      <c r="K17" s="6" t="s">
        <v>62</v>
      </c>
      <c r="L17" s="6">
        <v>0</v>
      </c>
      <c r="M17" s="6" t="s">
        <v>78</v>
      </c>
      <c r="N17" s="6"/>
      <c r="O17" s="5" t="s">
        <v>63</v>
      </c>
      <c r="P17" s="6" t="s">
        <v>56</v>
      </c>
      <c r="Q17" s="6" t="s">
        <v>80</v>
      </c>
      <c r="R17" s="7" t="s">
        <v>527</v>
      </c>
      <c r="S17" s="4">
        <v>45031</v>
      </c>
      <c r="T17" s="4">
        <v>45031</v>
      </c>
      <c r="U17" s="2"/>
    </row>
    <row r="18" spans="1:21" x14ac:dyDescent="0.25">
      <c r="A18" s="3">
        <v>2023</v>
      </c>
      <c r="B18" s="17">
        <v>44927</v>
      </c>
      <c r="C18" s="7" t="s">
        <v>526</v>
      </c>
      <c r="D18" s="10" t="s">
        <v>131</v>
      </c>
      <c r="E18" s="5" t="s">
        <v>163</v>
      </c>
      <c r="F18" s="5" t="s">
        <v>203</v>
      </c>
      <c r="G18" s="5" t="s">
        <v>59</v>
      </c>
      <c r="H18" s="5" t="s">
        <v>363</v>
      </c>
      <c r="I18" s="6" t="s">
        <v>366</v>
      </c>
      <c r="J18" s="6" t="s">
        <v>61</v>
      </c>
      <c r="K18" s="6" t="s">
        <v>65</v>
      </c>
      <c r="L18" s="6">
        <v>0</v>
      </c>
      <c r="M18" s="6" t="s">
        <v>79</v>
      </c>
      <c r="N18" s="6"/>
      <c r="O18" s="6" t="s">
        <v>63</v>
      </c>
      <c r="P18" s="6" t="s">
        <v>56</v>
      </c>
      <c r="Q18" s="6" t="s">
        <v>80</v>
      </c>
      <c r="R18" s="7" t="s">
        <v>527</v>
      </c>
      <c r="S18" s="4">
        <v>45031</v>
      </c>
      <c r="T18" s="4">
        <v>45031</v>
      </c>
      <c r="U18" s="2"/>
    </row>
    <row r="19" spans="1:21" x14ac:dyDescent="0.25">
      <c r="A19" s="3">
        <v>2023</v>
      </c>
      <c r="B19" s="17">
        <v>44927</v>
      </c>
      <c r="C19" s="7" t="s">
        <v>526</v>
      </c>
      <c r="D19" s="10" t="s">
        <v>131</v>
      </c>
      <c r="E19" s="5" t="s">
        <v>163</v>
      </c>
      <c r="F19" s="5" t="s">
        <v>204</v>
      </c>
      <c r="G19" s="5" t="s">
        <v>59</v>
      </c>
      <c r="H19" s="5" t="s">
        <v>363</v>
      </c>
      <c r="I19" s="6" t="s">
        <v>367</v>
      </c>
      <c r="J19" s="6" t="s">
        <v>61</v>
      </c>
      <c r="K19" s="6" t="s">
        <v>62</v>
      </c>
      <c r="L19" s="6">
        <v>0</v>
      </c>
      <c r="M19" s="6" t="s">
        <v>81</v>
      </c>
      <c r="N19" s="6"/>
      <c r="O19" s="6" t="s">
        <v>63</v>
      </c>
      <c r="P19" s="6" t="s">
        <v>56</v>
      </c>
      <c r="Q19" s="6" t="s">
        <v>82</v>
      </c>
      <c r="R19" s="7" t="s">
        <v>527</v>
      </c>
      <c r="S19" s="4">
        <v>45031</v>
      </c>
      <c r="T19" s="4">
        <v>45031</v>
      </c>
      <c r="U19" s="2"/>
    </row>
    <row r="20" spans="1:21" x14ac:dyDescent="0.25">
      <c r="A20" s="3">
        <v>2023</v>
      </c>
      <c r="B20" s="17">
        <v>44927</v>
      </c>
      <c r="C20" s="7" t="s">
        <v>526</v>
      </c>
      <c r="D20" s="10" t="s">
        <v>132</v>
      </c>
      <c r="E20" s="5" t="s">
        <v>164</v>
      </c>
      <c r="F20" s="5" t="s">
        <v>205</v>
      </c>
      <c r="G20" s="5" t="s">
        <v>59</v>
      </c>
      <c r="H20" s="5" t="s">
        <v>369</v>
      </c>
      <c r="I20" s="6" t="s">
        <v>370</v>
      </c>
      <c r="J20" s="6" t="s">
        <v>61</v>
      </c>
      <c r="K20" s="6" t="s">
        <v>62</v>
      </c>
      <c r="L20" s="6">
        <v>0</v>
      </c>
      <c r="M20" s="6">
        <v>10</v>
      </c>
      <c r="N20" s="6"/>
      <c r="O20" s="6" t="s">
        <v>63</v>
      </c>
      <c r="P20" s="6" t="s">
        <v>56</v>
      </c>
      <c r="Q20" s="6" t="s">
        <v>84</v>
      </c>
      <c r="R20" s="7" t="s">
        <v>527</v>
      </c>
      <c r="S20" s="4">
        <v>45031</v>
      </c>
      <c r="T20" s="4">
        <v>45031</v>
      </c>
      <c r="U20" s="2"/>
    </row>
    <row r="21" spans="1:21" x14ac:dyDescent="0.25">
      <c r="A21" s="3">
        <v>2023</v>
      </c>
      <c r="B21" s="17">
        <v>44927</v>
      </c>
      <c r="C21" s="7" t="s">
        <v>526</v>
      </c>
      <c r="D21" s="10" t="s">
        <v>132</v>
      </c>
      <c r="E21" s="5" t="s">
        <v>164</v>
      </c>
      <c r="F21" s="5" t="s">
        <v>206</v>
      </c>
      <c r="G21" s="5" t="s">
        <v>59</v>
      </c>
      <c r="H21" s="5" t="s">
        <v>369</v>
      </c>
      <c r="I21" s="6" t="s">
        <v>371</v>
      </c>
      <c r="J21" s="6" t="s">
        <v>61</v>
      </c>
      <c r="K21" s="6" t="s">
        <v>62</v>
      </c>
      <c r="L21" s="6">
        <v>0</v>
      </c>
      <c r="M21" s="6" t="s">
        <v>300</v>
      </c>
      <c r="N21" s="6"/>
      <c r="O21" s="6" t="s">
        <v>63</v>
      </c>
      <c r="P21" s="6" t="s">
        <v>56</v>
      </c>
      <c r="Q21" s="6" t="s">
        <v>377</v>
      </c>
      <c r="R21" s="7" t="s">
        <v>527</v>
      </c>
      <c r="S21" s="4">
        <v>45031</v>
      </c>
      <c r="T21" s="4">
        <v>45031</v>
      </c>
      <c r="U21" s="2"/>
    </row>
    <row r="22" spans="1:21" x14ac:dyDescent="0.25">
      <c r="A22" s="3">
        <v>2023</v>
      </c>
      <c r="B22" s="17">
        <v>44927</v>
      </c>
      <c r="C22" s="7" t="s">
        <v>526</v>
      </c>
      <c r="D22" s="10" t="s">
        <v>132</v>
      </c>
      <c r="E22" s="5" t="s">
        <v>164</v>
      </c>
      <c r="F22" s="5" t="s">
        <v>207</v>
      </c>
      <c r="G22" s="5" t="s">
        <v>59</v>
      </c>
      <c r="H22" s="5" t="s">
        <v>369</v>
      </c>
      <c r="I22" s="6" t="s">
        <v>372</v>
      </c>
      <c r="J22" s="6" t="s">
        <v>61</v>
      </c>
      <c r="K22" s="6" t="s">
        <v>62</v>
      </c>
      <c r="L22" s="6">
        <v>0</v>
      </c>
      <c r="M22" s="6" t="s">
        <v>301</v>
      </c>
      <c r="N22" s="6"/>
      <c r="O22" s="6" t="s">
        <v>63</v>
      </c>
      <c r="P22" s="6" t="s">
        <v>56</v>
      </c>
      <c r="Q22" s="6" t="s">
        <v>377</v>
      </c>
      <c r="R22" s="7" t="s">
        <v>527</v>
      </c>
      <c r="S22" s="4">
        <v>45031</v>
      </c>
      <c r="T22" s="4">
        <v>45031</v>
      </c>
      <c r="U22" s="2"/>
    </row>
    <row r="23" spans="1:21" x14ac:dyDescent="0.25">
      <c r="A23" s="3">
        <v>2023</v>
      </c>
      <c r="B23" s="17">
        <v>44927</v>
      </c>
      <c r="C23" s="7" t="s">
        <v>526</v>
      </c>
      <c r="D23" s="10" t="s">
        <v>132</v>
      </c>
      <c r="E23" s="5" t="s">
        <v>164</v>
      </c>
      <c r="F23" s="5" t="s">
        <v>208</v>
      </c>
      <c r="G23" s="5" t="s">
        <v>59</v>
      </c>
      <c r="H23" s="5" t="s">
        <v>369</v>
      </c>
      <c r="I23" s="6" t="s">
        <v>373</v>
      </c>
      <c r="J23" s="6" t="s">
        <v>61</v>
      </c>
      <c r="K23" s="6" t="s">
        <v>62</v>
      </c>
      <c r="L23" s="6">
        <v>0</v>
      </c>
      <c r="M23" s="6" t="s">
        <v>302</v>
      </c>
      <c r="N23" s="6"/>
      <c r="O23" s="6" t="s">
        <v>63</v>
      </c>
      <c r="P23" s="6" t="s">
        <v>56</v>
      </c>
      <c r="Q23" s="6" t="s">
        <v>85</v>
      </c>
      <c r="R23" s="7" t="s">
        <v>527</v>
      </c>
      <c r="S23" s="4">
        <v>45031</v>
      </c>
      <c r="T23" s="4">
        <v>45031</v>
      </c>
      <c r="U23" s="2"/>
    </row>
    <row r="24" spans="1:21" x14ac:dyDescent="0.25">
      <c r="A24" s="3">
        <v>2023</v>
      </c>
      <c r="B24" s="17">
        <v>44927</v>
      </c>
      <c r="C24" s="7" t="s">
        <v>526</v>
      </c>
      <c r="D24" s="10" t="s">
        <v>132</v>
      </c>
      <c r="E24" s="5" t="s">
        <v>164</v>
      </c>
      <c r="F24" s="5" t="s">
        <v>209</v>
      </c>
      <c r="G24" s="5" t="s">
        <v>59</v>
      </c>
      <c r="H24" s="5" t="s">
        <v>369</v>
      </c>
      <c r="I24" s="6" t="s">
        <v>374</v>
      </c>
      <c r="J24" s="6" t="s">
        <v>61</v>
      </c>
      <c r="K24" s="6" t="s">
        <v>62</v>
      </c>
      <c r="L24" s="6">
        <v>0</v>
      </c>
      <c r="M24" s="6" t="s">
        <v>303</v>
      </c>
      <c r="N24" s="6"/>
      <c r="O24" s="6" t="s">
        <v>63</v>
      </c>
      <c r="P24" s="6" t="s">
        <v>56</v>
      </c>
      <c r="Q24" s="6" t="s">
        <v>377</v>
      </c>
      <c r="R24" s="7" t="s">
        <v>527</v>
      </c>
      <c r="S24" s="4">
        <v>45031</v>
      </c>
      <c r="T24" s="4">
        <v>45031</v>
      </c>
      <c r="U24" s="2"/>
    </row>
    <row r="25" spans="1:21" x14ac:dyDescent="0.25">
      <c r="A25" s="3">
        <v>2023</v>
      </c>
      <c r="B25" s="17">
        <v>44927</v>
      </c>
      <c r="C25" s="7" t="s">
        <v>526</v>
      </c>
      <c r="D25" s="10" t="s">
        <v>132</v>
      </c>
      <c r="E25" s="5" t="s">
        <v>164</v>
      </c>
      <c r="F25" s="5" t="s">
        <v>208</v>
      </c>
      <c r="G25" s="5" t="s">
        <v>59</v>
      </c>
      <c r="H25" s="5" t="s">
        <v>369</v>
      </c>
      <c r="I25" s="6" t="s">
        <v>375</v>
      </c>
      <c r="J25" s="6" t="s">
        <v>61</v>
      </c>
      <c r="K25" s="12" t="s">
        <v>66</v>
      </c>
      <c r="L25" s="6">
        <v>0</v>
      </c>
      <c r="M25" s="6" t="s">
        <v>304</v>
      </c>
      <c r="N25" s="6"/>
      <c r="O25" s="6" t="s">
        <v>67</v>
      </c>
      <c r="P25" s="2" t="s">
        <v>57</v>
      </c>
      <c r="Q25" s="6" t="s">
        <v>85</v>
      </c>
      <c r="R25" s="7" t="s">
        <v>527</v>
      </c>
      <c r="S25" s="4">
        <v>45031</v>
      </c>
      <c r="T25" s="4">
        <v>45031</v>
      </c>
      <c r="U25" s="2"/>
    </row>
    <row r="26" spans="1:21" x14ac:dyDescent="0.25">
      <c r="A26" s="3">
        <v>2023</v>
      </c>
      <c r="B26" s="17">
        <v>44927</v>
      </c>
      <c r="C26" s="7" t="s">
        <v>526</v>
      </c>
      <c r="D26" s="10" t="s">
        <v>132</v>
      </c>
      <c r="E26" s="5" t="s">
        <v>164</v>
      </c>
      <c r="F26" s="5" t="s">
        <v>210</v>
      </c>
      <c r="G26" s="5" t="s">
        <v>59</v>
      </c>
      <c r="H26" s="5" t="s">
        <v>369</v>
      </c>
      <c r="I26" s="6" t="s">
        <v>376</v>
      </c>
      <c r="J26" s="6" t="s">
        <v>61</v>
      </c>
      <c r="K26" s="12" t="s">
        <v>65</v>
      </c>
      <c r="L26" s="6">
        <v>0</v>
      </c>
      <c r="M26" s="6" t="s">
        <v>303</v>
      </c>
      <c r="N26" s="6"/>
      <c r="O26" s="6" t="s">
        <v>63</v>
      </c>
      <c r="P26" s="6" t="s">
        <v>56</v>
      </c>
      <c r="Q26" s="6" t="s">
        <v>378</v>
      </c>
      <c r="R26" s="7" t="s">
        <v>527</v>
      </c>
      <c r="S26" s="4">
        <v>45031</v>
      </c>
      <c r="T26" s="4">
        <v>45031</v>
      </c>
      <c r="U26" s="2"/>
    </row>
    <row r="27" spans="1:21" x14ac:dyDescent="0.25">
      <c r="A27" s="3">
        <v>2023</v>
      </c>
      <c r="B27" s="17">
        <v>44927</v>
      </c>
      <c r="C27" s="7" t="s">
        <v>526</v>
      </c>
      <c r="D27" s="18" t="s">
        <v>133</v>
      </c>
      <c r="E27" s="5" t="s">
        <v>165</v>
      </c>
      <c r="F27" s="5" t="s">
        <v>211</v>
      </c>
      <c r="G27" s="5" t="s">
        <v>59</v>
      </c>
      <c r="H27" s="5" t="s">
        <v>86</v>
      </c>
      <c r="I27" s="6" t="s">
        <v>379</v>
      </c>
      <c r="J27" s="6" t="s">
        <v>61</v>
      </c>
      <c r="K27" s="12" t="s">
        <v>66</v>
      </c>
      <c r="L27" s="6">
        <v>0</v>
      </c>
      <c r="M27" s="6" t="s">
        <v>305</v>
      </c>
      <c r="N27" s="6"/>
      <c r="O27" s="6" t="s">
        <v>63</v>
      </c>
      <c r="P27" s="6" t="s">
        <v>56</v>
      </c>
      <c r="Q27" s="6" t="s">
        <v>87</v>
      </c>
      <c r="R27" s="7" t="s">
        <v>527</v>
      </c>
      <c r="S27" s="4">
        <v>45031</v>
      </c>
      <c r="T27" s="4">
        <v>45031</v>
      </c>
      <c r="U27" s="2"/>
    </row>
    <row r="28" spans="1:21" x14ac:dyDescent="0.25">
      <c r="A28" s="3">
        <v>2023</v>
      </c>
      <c r="B28" s="17">
        <v>44927</v>
      </c>
      <c r="C28" s="7" t="s">
        <v>526</v>
      </c>
      <c r="D28" s="18" t="s">
        <v>133</v>
      </c>
      <c r="E28" s="5" t="s">
        <v>165</v>
      </c>
      <c r="F28" s="5" t="s">
        <v>212</v>
      </c>
      <c r="G28" s="5" t="s">
        <v>59</v>
      </c>
      <c r="H28" s="5" t="s">
        <v>86</v>
      </c>
      <c r="I28" s="6" t="s">
        <v>380</v>
      </c>
      <c r="J28" s="6" t="s">
        <v>61</v>
      </c>
      <c r="K28" s="13" t="s">
        <v>66</v>
      </c>
      <c r="L28" s="6">
        <v>0</v>
      </c>
      <c r="M28" s="6" t="s">
        <v>306</v>
      </c>
      <c r="N28" s="6"/>
      <c r="O28" s="6" t="s">
        <v>63</v>
      </c>
      <c r="P28" s="6" t="s">
        <v>57</v>
      </c>
      <c r="Q28" s="6" t="s">
        <v>88</v>
      </c>
      <c r="R28" s="7" t="s">
        <v>527</v>
      </c>
      <c r="S28" s="4">
        <v>45031</v>
      </c>
      <c r="T28" s="4">
        <v>45031</v>
      </c>
      <c r="U28" s="2"/>
    </row>
    <row r="29" spans="1:21" x14ac:dyDescent="0.25">
      <c r="A29" s="3">
        <v>2023</v>
      </c>
      <c r="B29" s="17">
        <v>44927</v>
      </c>
      <c r="C29" s="7" t="s">
        <v>526</v>
      </c>
      <c r="D29" s="18" t="s">
        <v>133</v>
      </c>
      <c r="E29" s="5" t="s">
        <v>165</v>
      </c>
      <c r="F29" s="5" t="s">
        <v>213</v>
      </c>
      <c r="G29" s="5" t="s">
        <v>59</v>
      </c>
      <c r="H29" s="5" t="s">
        <v>86</v>
      </c>
      <c r="I29" s="6" t="s">
        <v>381</v>
      </c>
      <c r="J29" s="6" t="s">
        <v>61</v>
      </c>
      <c r="K29" s="13" t="s">
        <v>69</v>
      </c>
      <c r="L29" s="6">
        <v>0</v>
      </c>
      <c r="M29" s="6" t="s">
        <v>307</v>
      </c>
      <c r="N29" s="6"/>
      <c r="O29" s="6" t="s">
        <v>63</v>
      </c>
      <c r="P29" s="6" t="s">
        <v>56</v>
      </c>
      <c r="Q29" s="6" t="s">
        <v>89</v>
      </c>
      <c r="R29" s="7" t="s">
        <v>527</v>
      </c>
      <c r="S29" s="4">
        <v>45031</v>
      </c>
      <c r="T29" s="4">
        <v>45031</v>
      </c>
      <c r="U29" s="2"/>
    </row>
    <row r="30" spans="1:21" x14ac:dyDescent="0.25">
      <c r="A30" s="3">
        <v>2023</v>
      </c>
      <c r="B30" s="17">
        <v>44927</v>
      </c>
      <c r="C30" s="7" t="s">
        <v>526</v>
      </c>
      <c r="D30" s="18" t="s">
        <v>133</v>
      </c>
      <c r="E30" s="5" t="s">
        <v>165</v>
      </c>
      <c r="F30" s="5" t="s">
        <v>214</v>
      </c>
      <c r="G30" s="5" t="s">
        <v>59</v>
      </c>
      <c r="H30" s="5" t="s">
        <v>86</v>
      </c>
      <c r="I30" s="6" t="s">
        <v>382</v>
      </c>
      <c r="J30" s="6" t="s">
        <v>61</v>
      </c>
      <c r="K30" s="13" t="s">
        <v>69</v>
      </c>
      <c r="L30" s="5">
        <v>0</v>
      </c>
      <c r="M30" s="6" t="s">
        <v>308</v>
      </c>
      <c r="N30" s="6"/>
      <c r="O30" s="6" t="s">
        <v>63</v>
      </c>
      <c r="P30" s="5" t="s">
        <v>56</v>
      </c>
      <c r="Q30" s="6" t="s">
        <v>90</v>
      </c>
      <c r="R30" s="7" t="s">
        <v>527</v>
      </c>
      <c r="S30" s="4">
        <v>45031</v>
      </c>
      <c r="T30" s="4">
        <v>45031</v>
      </c>
      <c r="U30" s="2"/>
    </row>
    <row r="31" spans="1:21" x14ac:dyDescent="0.25">
      <c r="A31" s="3">
        <v>2023</v>
      </c>
      <c r="B31" s="17">
        <v>44927</v>
      </c>
      <c r="C31" s="7" t="s">
        <v>526</v>
      </c>
      <c r="D31" s="18" t="s">
        <v>133</v>
      </c>
      <c r="E31" s="5" t="s">
        <v>165</v>
      </c>
      <c r="F31" s="5" t="s">
        <v>215</v>
      </c>
      <c r="G31" s="5" t="s">
        <v>59</v>
      </c>
      <c r="H31" s="5" t="s">
        <v>86</v>
      </c>
      <c r="I31" s="6" t="s">
        <v>383</v>
      </c>
      <c r="J31" s="6" t="s">
        <v>61</v>
      </c>
      <c r="K31" s="13" t="s">
        <v>66</v>
      </c>
      <c r="L31" s="6">
        <v>0</v>
      </c>
      <c r="M31" s="6" t="s">
        <v>309</v>
      </c>
      <c r="N31" s="6"/>
      <c r="O31" s="6" t="s">
        <v>63</v>
      </c>
      <c r="P31" s="6" t="s">
        <v>57</v>
      </c>
      <c r="Q31" s="6" t="s">
        <v>91</v>
      </c>
      <c r="R31" s="7" t="s">
        <v>527</v>
      </c>
      <c r="S31" s="4">
        <v>45031</v>
      </c>
      <c r="T31" s="4">
        <v>45031</v>
      </c>
      <c r="U31" s="2"/>
    </row>
    <row r="32" spans="1:21" x14ac:dyDescent="0.25">
      <c r="A32" s="3">
        <v>2023</v>
      </c>
      <c r="B32" s="17">
        <v>44927</v>
      </c>
      <c r="C32" s="7" t="s">
        <v>526</v>
      </c>
      <c r="D32" s="18" t="s">
        <v>133</v>
      </c>
      <c r="E32" s="5" t="s">
        <v>165</v>
      </c>
      <c r="F32" s="5" t="s">
        <v>216</v>
      </c>
      <c r="G32" s="5" t="s">
        <v>59</v>
      </c>
      <c r="H32" s="5" t="s">
        <v>86</v>
      </c>
      <c r="I32" s="6" t="s">
        <v>384</v>
      </c>
      <c r="J32" s="6" t="s">
        <v>61</v>
      </c>
      <c r="K32" s="14" t="s">
        <v>62</v>
      </c>
      <c r="L32" s="5">
        <v>0</v>
      </c>
      <c r="M32" s="6" t="s">
        <v>310</v>
      </c>
      <c r="N32" s="6"/>
      <c r="O32" s="6" t="s">
        <v>63</v>
      </c>
      <c r="P32" s="5" t="s">
        <v>56</v>
      </c>
      <c r="Q32" s="6" t="s">
        <v>92</v>
      </c>
      <c r="R32" s="7" t="s">
        <v>527</v>
      </c>
      <c r="S32" s="4">
        <v>45031</v>
      </c>
      <c r="T32" s="4">
        <v>45031</v>
      </c>
      <c r="U32" s="2"/>
    </row>
    <row r="33" spans="1:21" x14ac:dyDescent="0.25">
      <c r="A33" s="3">
        <v>2023</v>
      </c>
      <c r="B33" s="17">
        <v>44927</v>
      </c>
      <c r="C33" s="7" t="s">
        <v>526</v>
      </c>
      <c r="D33" s="18" t="s">
        <v>133</v>
      </c>
      <c r="E33" s="5" t="s">
        <v>165</v>
      </c>
      <c r="F33" s="5" t="s">
        <v>217</v>
      </c>
      <c r="G33" s="5" t="s">
        <v>59</v>
      </c>
      <c r="H33" s="5" t="s">
        <v>86</v>
      </c>
      <c r="I33" s="6" t="s">
        <v>385</v>
      </c>
      <c r="J33" s="6" t="s">
        <v>61</v>
      </c>
      <c r="K33" s="14" t="s">
        <v>62</v>
      </c>
      <c r="L33" s="6">
        <v>0</v>
      </c>
      <c r="M33" s="6" t="s">
        <v>311</v>
      </c>
      <c r="N33" s="6"/>
      <c r="O33" s="6" t="s">
        <v>63</v>
      </c>
      <c r="P33" s="6" t="s">
        <v>56</v>
      </c>
      <c r="Q33" s="6" t="s">
        <v>93</v>
      </c>
      <c r="R33" s="7" t="s">
        <v>527</v>
      </c>
      <c r="S33" s="4">
        <v>45031</v>
      </c>
      <c r="T33" s="4">
        <v>45031</v>
      </c>
      <c r="U33" s="2"/>
    </row>
    <row r="34" spans="1:21" x14ac:dyDescent="0.25">
      <c r="A34" s="3">
        <v>2023</v>
      </c>
      <c r="B34" s="17">
        <v>44927</v>
      </c>
      <c r="C34" s="7" t="s">
        <v>526</v>
      </c>
      <c r="D34" s="18" t="s">
        <v>134</v>
      </c>
      <c r="E34" s="5" t="s">
        <v>166</v>
      </c>
      <c r="F34" s="5" t="s">
        <v>218</v>
      </c>
      <c r="G34" s="5" t="s">
        <v>59</v>
      </c>
      <c r="H34" s="5" t="s">
        <v>94</v>
      </c>
      <c r="I34" s="6" t="s">
        <v>386</v>
      </c>
      <c r="J34" s="6" t="s">
        <v>61</v>
      </c>
      <c r="K34" s="6" t="s">
        <v>62</v>
      </c>
      <c r="L34" s="6">
        <v>0</v>
      </c>
      <c r="M34" s="6" t="s">
        <v>312</v>
      </c>
      <c r="N34" s="6"/>
      <c r="O34" s="6" t="s">
        <v>63</v>
      </c>
      <c r="P34" s="6" t="s">
        <v>56</v>
      </c>
      <c r="Q34" s="6" t="s">
        <v>95</v>
      </c>
      <c r="R34" s="7" t="s">
        <v>527</v>
      </c>
      <c r="S34" s="4">
        <v>45031</v>
      </c>
      <c r="T34" s="4">
        <v>45031</v>
      </c>
      <c r="U34" s="2"/>
    </row>
    <row r="35" spans="1:21" x14ac:dyDescent="0.25">
      <c r="A35" s="3">
        <v>2023</v>
      </c>
      <c r="B35" s="17">
        <v>44927</v>
      </c>
      <c r="C35" s="7" t="s">
        <v>526</v>
      </c>
      <c r="D35" s="18" t="s">
        <v>134</v>
      </c>
      <c r="E35" s="5" t="s">
        <v>166</v>
      </c>
      <c r="F35" s="5" t="s">
        <v>219</v>
      </c>
      <c r="G35" s="5" t="s">
        <v>59</v>
      </c>
      <c r="H35" s="5" t="s">
        <v>94</v>
      </c>
      <c r="I35" s="6" t="s">
        <v>387</v>
      </c>
      <c r="J35" s="6" t="s">
        <v>61</v>
      </c>
      <c r="K35" s="6" t="s">
        <v>62</v>
      </c>
      <c r="L35" s="6">
        <v>0</v>
      </c>
      <c r="M35" s="6" t="s">
        <v>313</v>
      </c>
      <c r="N35" s="6"/>
      <c r="O35" s="6" t="s">
        <v>63</v>
      </c>
      <c r="P35" s="5" t="s">
        <v>56</v>
      </c>
      <c r="Q35" s="6" t="s">
        <v>96</v>
      </c>
      <c r="R35" s="7" t="s">
        <v>527</v>
      </c>
      <c r="S35" s="4">
        <v>45031</v>
      </c>
      <c r="T35" s="4">
        <v>45031</v>
      </c>
      <c r="U35" s="2"/>
    </row>
    <row r="36" spans="1:21" x14ac:dyDescent="0.25">
      <c r="A36" s="3">
        <v>2023</v>
      </c>
      <c r="B36" s="17">
        <v>44927</v>
      </c>
      <c r="C36" s="7" t="s">
        <v>526</v>
      </c>
      <c r="D36" s="18" t="s">
        <v>135</v>
      </c>
      <c r="E36" s="5" t="s">
        <v>167</v>
      </c>
      <c r="F36" s="5" t="s">
        <v>220</v>
      </c>
      <c r="G36" s="5" t="s">
        <v>59</v>
      </c>
      <c r="H36" s="5" t="s">
        <v>388</v>
      </c>
      <c r="I36" s="6" t="s">
        <v>389</v>
      </c>
      <c r="J36" s="6" t="s">
        <v>61</v>
      </c>
      <c r="K36" s="6" t="s">
        <v>62</v>
      </c>
      <c r="L36" s="6">
        <v>0</v>
      </c>
      <c r="M36" s="6" t="s">
        <v>314</v>
      </c>
      <c r="N36" s="6"/>
      <c r="O36" s="6" t="s">
        <v>63</v>
      </c>
      <c r="P36" s="6" t="s">
        <v>56</v>
      </c>
      <c r="Q36" s="6" t="s">
        <v>361</v>
      </c>
      <c r="R36" s="7" t="s">
        <v>527</v>
      </c>
      <c r="S36" s="4">
        <v>45031</v>
      </c>
      <c r="T36" s="4">
        <v>45031</v>
      </c>
      <c r="U36" s="2"/>
    </row>
    <row r="37" spans="1:21" x14ac:dyDescent="0.25">
      <c r="A37" s="3">
        <v>2023</v>
      </c>
      <c r="B37" s="17">
        <v>44927</v>
      </c>
      <c r="C37" s="7" t="s">
        <v>526</v>
      </c>
      <c r="D37" s="10" t="s">
        <v>136</v>
      </c>
      <c r="E37" s="5" t="s">
        <v>168</v>
      </c>
      <c r="F37" s="5" t="s">
        <v>221</v>
      </c>
      <c r="G37" s="5" t="s">
        <v>59</v>
      </c>
      <c r="H37" s="5" t="s">
        <v>390</v>
      </c>
      <c r="I37" s="6" t="s">
        <v>391</v>
      </c>
      <c r="J37" s="6" t="s">
        <v>61</v>
      </c>
      <c r="K37" s="6" t="s">
        <v>62</v>
      </c>
      <c r="L37" s="6">
        <v>0</v>
      </c>
      <c r="M37" s="6" t="s">
        <v>315</v>
      </c>
      <c r="N37" s="6"/>
      <c r="O37" s="6" t="s">
        <v>63</v>
      </c>
      <c r="P37" s="6" t="s">
        <v>56</v>
      </c>
      <c r="Q37" s="6" t="s">
        <v>395</v>
      </c>
      <c r="R37" s="7" t="s">
        <v>527</v>
      </c>
      <c r="S37" s="4">
        <v>45031</v>
      </c>
      <c r="T37" s="4">
        <v>45031</v>
      </c>
      <c r="U37" s="2"/>
    </row>
    <row r="38" spans="1:21" x14ac:dyDescent="0.25">
      <c r="A38" s="3">
        <v>2023</v>
      </c>
      <c r="B38" s="17">
        <v>44927</v>
      </c>
      <c r="C38" s="7" t="s">
        <v>526</v>
      </c>
      <c r="D38" s="10" t="s">
        <v>136</v>
      </c>
      <c r="E38" s="5" t="s">
        <v>168</v>
      </c>
      <c r="F38" s="5" t="s">
        <v>222</v>
      </c>
      <c r="G38" s="5" t="s">
        <v>59</v>
      </c>
      <c r="H38" s="5" t="s">
        <v>390</v>
      </c>
      <c r="I38" s="6" t="s">
        <v>392</v>
      </c>
      <c r="J38" s="6" t="s">
        <v>61</v>
      </c>
      <c r="K38" s="6" t="s">
        <v>62</v>
      </c>
      <c r="L38" s="6">
        <v>0</v>
      </c>
      <c r="M38" s="6" t="s">
        <v>316</v>
      </c>
      <c r="N38" s="6"/>
      <c r="O38" s="6" t="s">
        <v>63</v>
      </c>
      <c r="P38" s="6" t="s">
        <v>56</v>
      </c>
      <c r="Q38" s="6" t="s">
        <v>395</v>
      </c>
      <c r="R38" s="7" t="s">
        <v>527</v>
      </c>
      <c r="S38" s="4">
        <v>45031</v>
      </c>
      <c r="T38" s="4">
        <v>45031</v>
      </c>
      <c r="U38" s="2"/>
    </row>
    <row r="39" spans="1:21" x14ac:dyDescent="0.25">
      <c r="A39" s="3">
        <v>2023</v>
      </c>
      <c r="B39" s="17">
        <v>44927</v>
      </c>
      <c r="C39" s="7" t="s">
        <v>526</v>
      </c>
      <c r="D39" s="10" t="s">
        <v>136</v>
      </c>
      <c r="E39" s="5" t="s">
        <v>168</v>
      </c>
      <c r="F39" s="5" t="s">
        <v>223</v>
      </c>
      <c r="G39" s="5" t="s">
        <v>59</v>
      </c>
      <c r="H39" s="5" t="s">
        <v>390</v>
      </c>
      <c r="I39" s="6" t="s">
        <v>393</v>
      </c>
      <c r="J39" s="6" t="s">
        <v>61</v>
      </c>
      <c r="K39" s="6" t="s">
        <v>62</v>
      </c>
      <c r="L39" s="6">
        <v>0</v>
      </c>
      <c r="M39" s="6" t="s">
        <v>317</v>
      </c>
      <c r="N39" s="6"/>
      <c r="O39" s="6" t="s">
        <v>63</v>
      </c>
      <c r="P39" s="6" t="s">
        <v>56</v>
      </c>
      <c r="Q39" s="6" t="s">
        <v>395</v>
      </c>
      <c r="R39" s="7" t="s">
        <v>527</v>
      </c>
      <c r="S39" s="4">
        <v>45031</v>
      </c>
      <c r="T39" s="4">
        <v>45031</v>
      </c>
      <c r="U39" s="2"/>
    </row>
    <row r="40" spans="1:21" x14ac:dyDescent="0.25">
      <c r="A40" s="3">
        <v>2023</v>
      </c>
      <c r="B40" s="17">
        <v>44927</v>
      </c>
      <c r="C40" s="7" t="s">
        <v>526</v>
      </c>
      <c r="D40" s="10" t="s">
        <v>136</v>
      </c>
      <c r="E40" s="5" t="s">
        <v>168</v>
      </c>
      <c r="F40" s="5" t="s">
        <v>224</v>
      </c>
      <c r="G40" s="5" t="s">
        <v>59</v>
      </c>
      <c r="H40" s="5" t="s">
        <v>390</v>
      </c>
      <c r="I40" s="6" t="s">
        <v>394</v>
      </c>
      <c r="J40" s="6" t="s">
        <v>61</v>
      </c>
      <c r="K40" s="6" t="s">
        <v>62</v>
      </c>
      <c r="L40" s="6">
        <v>0</v>
      </c>
      <c r="M40" s="6" t="s">
        <v>318</v>
      </c>
      <c r="N40" s="6"/>
      <c r="O40" s="6" t="s">
        <v>63</v>
      </c>
      <c r="P40" s="6" t="s">
        <v>56</v>
      </c>
      <c r="Q40" s="6" t="s">
        <v>395</v>
      </c>
      <c r="R40" s="7" t="s">
        <v>527</v>
      </c>
      <c r="S40" s="4">
        <v>45031</v>
      </c>
      <c r="T40" s="4">
        <v>45031</v>
      </c>
      <c r="U40" s="2"/>
    </row>
    <row r="41" spans="1:21" x14ac:dyDescent="0.25">
      <c r="A41" s="3">
        <v>2023</v>
      </c>
      <c r="B41" s="17">
        <v>44927</v>
      </c>
      <c r="C41" s="7" t="s">
        <v>526</v>
      </c>
      <c r="D41" s="10" t="s">
        <v>137</v>
      </c>
      <c r="E41" s="5" t="s">
        <v>169</v>
      </c>
      <c r="F41" s="5" t="s">
        <v>225</v>
      </c>
      <c r="G41" s="5" t="s">
        <v>59</v>
      </c>
      <c r="H41" s="5" t="s">
        <v>396</v>
      </c>
      <c r="I41" s="6" t="s">
        <v>397</v>
      </c>
      <c r="J41" s="6" t="s">
        <v>61</v>
      </c>
      <c r="K41" s="6" t="s">
        <v>62</v>
      </c>
      <c r="L41" s="6">
        <v>0</v>
      </c>
      <c r="M41" s="6" t="s">
        <v>319</v>
      </c>
      <c r="N41" s="6"/>
      <c r="O41" s="6" t="s">
        <v>63</v>
      </c>
      <c r="P41" s="6" t="s">
        <v>56</v>
      </c>
      <c r="Q41" s="6" t="s">
        <v>398</v>
      </c>
      <c r="R41" s="7" t="s">
        <v>527</v>
      </c>
      <c r="S41" s="4">
        <v>45031</v>
      </c>
      <c r="T41" s="4">
        <v>45031</v>
      </c>
      <c r="U41" s="2"/>
    </row>
    <row r="42" spans="1:21" x14ac:dyDescent="0.25">
      <c r="A42" s="3">
        <v>2023</v>
      </c>
      <c r="B42" s="17">
        <v>44927</v>
      </c>
      <c r="C42" s="7" t="s">
        <v>526</v>
      </c>
      <c r="D42" s="10" t="s">
        <v>138</v>
      </c>
      <c r="E42" s="5" t="s">
        <v>170</v>
      </c>
      <c r="F42" s="5" t="s">
        <v>226</v>
      </c>
      <c r="G42" s="5" t="s">
        <v>59</v>
      </c>
      <c r="H42" s="5" t="s">
        <v>399</v>
      </c>
      <c r="I42" s="6" t="s">
        <v>400</v>
      </c>
      <c r="J42" s="6" t="s">
        <v>61</v>
      </c>
      <c r="K42" s="6" t="s">
        <v>62</v>
      </c>
      <c r="L42" s="6">
        <v>0</v>
      </c>
      <c r="M42" s="6" t="s">
        <v>320</v>
      </c>
      <c r="N42" s="6"/>
      <c r="O42" s="6" t="s">
        <v>63</v>
      </c>
      <c r="P42" s="6" t="s">
        <v>56</v>
      </c>
      <c r="Q42" s="6" t="s">
        <v>401</v>
      </c>
      <c r="R42" s="7" t="s">
        <v>527</v>
      </c>
      <c r="S42" s="4">
        <v>45031</v>
      </c>
      <c r="T42" s="4">
        <v>45031</v>
      </c>
      <c r="U42" s="2"/>
    </row>
    <row r="43" spans="1:21" x14ac:dyDescent="0.25">
      <c r="A43" s="3">
        <v>2023</v>
      </c>
      <c r="B43" s="17">
        <v>44927</v>
      </c>
      <c r="C43" s="7" t="s">
        <v>526</v>
      </c>
      <c r="D43" s="10" t="s">
        <v>138</v>
      </c>
      <c r="E43" s="5" t="s">
        <v>170</v>
      </c>
      <c r="F43" s="5" t="s">
        <v>227</v>
      </c>
      <c r="G43" s="5" t="s">
        <v>59</v>
      </c>
      <c r="H43" s="5" t="s">
        <v>399</v>
      </c>
      <c r="I43" s="6" t="s">
        <v>400</v>
      </c>
      <c r="J43" s="6" t="s">
        <v>61</v>
      </c>
      <c r="K43" s="6" t="s">
        <v>62</v>
      </c>
      <c r="L43" s="6">
        <v>0</v>
      </c>
      <c r="M43" s="6" t="s">
        <v>320</v>
      </c>
      <c r="N43" s="6"/>
      <c r="O43" s="6" t="s">
        <v>63</v>
      </c>
      <c r="P43" s="6" t="s">
        <v>56</v>
      </c>
      <c r="Q43" s="6" t="s">
        <v>402</v>
      </c>
      <c r="R43" s="7" t="s">
        <v>527</v>
      </c>
      <c r="S43" s="4">
        <v>45031</v>
      </c>
      <c r="T43" s="4">
        <v>45031</v>
      </c>
      <c r="U43" s="2"/>
    </row>
    <row r="44" spans="1:21" x14ac:dyDescent="0.25">
      <c r="A44" s="3">
        <v>2023</v>
      </c>
      <c r="B44" s="17">
        <v>44927</v>
      </c>
      <c r="C44" s="7" t="s">
        <v>526</v>
      </c>
      <c r="D44" s="10" t="s">
        <v>139</v>
      </c>
      <c r="E44" s="5" t="s">
        <v>171</v>
      </c>
      <c r="F44" s="5" t="s">
        <v>228</v>
      </c>
      <c r="G44" s="5" t="s">
        <v>59</v>
      </c>
      <c r="H44" s="5" t="s">
        <v>403</v>
      </c>
      <c r="I44" s="6" t="s">
        <v>404</v>
      </c>
      <c r="J44" s="6" t="s">
        <v>61</v>
      </c>
      <c r="K44" s="6" t="s">
        <v>62</v>
      </c>
      <c r="L44" s="6">
        <v>0</v>
      </c>
      <c r="M44" s="6" t="s">
        <v>321</v>
      </c>
      <c r="N44" s="6"/>
      <c r="O44" s="6" t="s">
        <v>63</v>
      </c>
      <c r="P44" s="6" t="s">
        <v>56</v>
      </c>
      <c r="Q44" s="6" t="s">
        <v>401</v>
      </c>
      <c r="R44" s="7" t="s">
        <v>527</v>
      </c>
      <c r="S44" s="4">
        <v>45031</v>
      </c>
      <c r="T44" s="4">
        <v>45031</v>
      </c>
      <c r="U44" s="2"/>
    </row>
    <row r="45" spans="1:21" x14ac:dyDescent="0.25">
      <c r="A45" s="3">
        <v>2023</v>
      </c>
      <c r="B45" s="17">
        <v>44927</v>
      </c>
      <c r="C45" s="7" t="s">
        <v>526</v>
      </c>
      <c r="D45" s="10" t="s">
        <v>139</v>
      </c>
      <c r="E45" s="5" t="s">
        <v>171</v>
      </c>
      <c r="F45" s="5" t="s">
        <v>229</v>
      </c>
      <c r="G45" s="5" t="s">
        <v>59</v>
      </c>
      <c r="H45" s="5" t="s">
        <v>403</v>
      </c>
      <c r="I45" s="6" t="s">
        <v>404</v>
      </c>
      <c r="J45" s="6" t="s">
        <v>61</v>
      </c>
      <c r="K45" s="6" t="s">
        <v>62</v>
      </c>
      <c r="L45" s="6">
        <v>0</v>
      </c>
      <c r="M45" s="6" t="s">
        <v>321</v>
      </c>
      <c r="N45" s="6"/>
      <c r="O45" s="6" t="s">
        <v>63</v>
      </c>
      <c r="P45" s="6" t="s">
        <v>56</v>
      </c>
      <c r="Q45" s="6" t="s">
        <v>401</v>
      </c>
      <c r="R45" s="7" t="s">
        <v>527</v>
      </c>
      <c r="S45" s="4">
        <v>45031</v>
      </c>
      <c r="T45" s="4">
        <v>45031</v>
      </c>
      <c r="U45" s="2"/>
    </row>
    <row r="46" spans="1:21" x14ac:dyDescent="0.25">
      <c r="A46" s="3">
        <v>2023</v>
      </c>
      <c r="B46" s="17">
        <v>44927</v>
      </c>
      <c r="C46" s="7" t="s">
        <v>526</v>
      </c>
      <c r="D46" s="10" t="s">
        <v>139</v>
      </c>
      <c r="E46" s="5" t="s">
        <v>171</v>
      </c>
      <c r="F46" s="5" t="s">
        <v>230</v>
      </c>
      <c r="G46" s="5" t="s">
        <v>59</v>
      </c>
      <c r="H46" s="5" t="s">
        <v>403</v>
      </c>
      <c r="I46" s="6" t="s">
        <v>405</v>
      </c>
      <c r="J46" s="6" t="s">
        <v>61</v>
      </c>
      <c r="K46" s="6" t="s">
        <v>62</v>
      </c>
      <c r="L46" s="6">
        <v>0</v>
      </c>
      <c r="M46" s="6" t="s">
        <v>322</v>
      </c>
      <c r="N46" s="6"/>
      <c r="O46" s="6" t="s">
        <v>63</v>
      </c>
      <c r="P46" s="6" t="s">
        <v>56</v>
      </c>
      <c r="Q46" s="6" t="s">
        <v>406</v>
      </c>
      <c r="R46" s="7" t="s">
        <v>527</v>
      </c>
      <c r="S46" s="4">
        <v>45031</v>
      </c>
      <c r="T46" s="4">
        <v>45031</v>
      </c>
      <c r="U46" s="2"/>
    </row>
    <row r="47" spans="1:21" x14ac:dyDescent="0.25">
      <c r="A47" s="3">
        <v>2023</v>
      </c>
      <c r="B47" s="17">
        <v>44927</v>
      </c>
      <c r="C47" s="7" t="s">
        <v>526</v>
      </c>
      <c r="D47" s="10" t="s">
        <v>139</v>
      </c>
      <c r="E47" s="5" t="s">
        <v>171</v>
      </c>
      <c r="F47" s="5" t="s">
        <v>231</v>
      </c>
      <c r="G47" s="5" t="s">
        <v>59</v>
      </c>
      <c r="H47" s="5" t="s">
        <v>403</v>
      </c>
      <c r="I47" s="6" t="s">
        <v>405</v>
      </c>
      <c r="J47" s="6" t="s">
        <v>61</v>
      </c>
      <c r="K47" s="6" t="s">
        <v>62</v>
      </c>
      <c r="L47" s="6">
        <v>0</v>
      </c>
      <c r="M47" s="6" t="s">
        <v>322</v>
      </c>
      <c r="N47" s="6"/>
      <c r="O47" s="6" t="s">
        <v>63</v>
      </c>
      <c r="P47" s="6" t="s">
        <v>56</v>
      </c>
      <c r="Q47" s="6" t="s">
        <v>406</v>
      </c>
      <c r="R47" s="7" t="s">
        <v>527</v>
      </c>
      <c r="S47" s="4">
        <v>45031</v>
      </c>
      <c r="T47" s="4">
        <v>45031</v>
      </c>
      <c r="U47" s="2"/>
    </row>
    <row r="48" spans="1:21" x14ac:dyDescent="0.25">
      <c r="A48" s="3">
        <v>2023</v>
      </c>
      <c r="B48" s="17">
        <v>44927</v>
      </c>
      <c r="C48" s="7" t="s">
        <v>526</v>
      </c>
      <c r="D48" s="10" t="s">
        <v>139</v>
      </c>
      <c r="E48" s="5" t="s">
        <v>171</v>
      </c>
      <c r="F48" s="5" t="s">
        <v>230</v>
      </c>
      <c r="G48" s="5" t="s">
        <v>59</v>
      </c>
      <c r="H48" s="5" t="s">
        <v>403</v>
      </c>
      <c r="I48" s="6" t="s">
        <v>408</v>
      </c>
      <c r="J48" s="6" t="s">
        <v>61</v>
      </c>
      <c r="K48" s="6" t="s">
        <v>62</v>
      </c>
      <c r="L48" s="6">
        <v>0</v>
      </c>
      <c r="M48" s="6" t="s">
        <v>323</v>
      </c>
      <c r="N48" s="6"/>
      <c r="O48" s="6" t="s">
        <v>63</v>
      </c>
      <c r="P48" s="6" t="s">
        <v>56</v>
      </c>
      <c r="Q48" s="6" t="s">
        <v>406</v>
      </c>
      <c r="R48" s="7" t="s">
        <v>527</v>
      </c>
      <c r="S48" s="4">
        <v>45031</v>
      </c>
      <c r="T48" s="4">
        <v>45031</v>
      </c>
      <c r="U48" s="2"/>
    </row>
    <row r="49" spans="1:21" x14ac:dyDescent="0.25">
      <c r="A49" s="3">
        <v>2023</v>
      </c>
      <c r="B49" s="17">
        <v>44927</v>
      </c>
      <c r="C49" s="7" t="s">
        <v>526</v>
      </c>
      <c r="D49" s="10" t="s">
        <v>139</v>
      </c>
      <c r="E49" s="5" t="s">
        <v>171</v>
      </c>
      <c r="F49" s="5" t="s">
        <v>232</v>
      </c>
      <c r="G49" s="5" t="s">
        <v>59</v>
      </c>
      <c r="H49" s="5" t="s">
        <v>403</v>
      </c>
      <c r="I49" s="6" t="s">
        <v>408</v>
      </c>
      <c r="J49" s="6" t="s">
        <v>61</v>
      </c>
      <c r="K49" s="6" t="s">
        <v>62</v>
      </c>
      <c r="L49" s="6">
        <v>0</v>
      </c>
      <c r="M49" s="6" t="s">
        <v>323</v>
      </c>
      <c r="N49" s="6"/>
      <c r="O49" s="6" t="s">
        <v>63</v>
      </c>
      <c r="P49" s="6" t="s">
        <v>56</v>
      </c>
      <c r="Q49" s="6" t="s">
        <v>406</v>
      </c>
      <c r="R49" s="7" t="s">
        <v>527</v>
      </c>
      <c r="S49" s="4">
        <v>45031</v>
      </c>
      <c r="T49" s="4">
        <v>45031</v>
      </c>
      <c r="U49" s="2"/>
    </row>
    <row r="50" spans="1:21" x14ac:dyDescent="0.25">
      <c r="A50" s="3">
        <v>2023</v>
      </c>
      <c r="B50" s="17">
        <v>44927</v>
      </c>
      <c r="C50" s="7" t="s">
        <v>526</v>
      </c>
      <c r="D50" s="10" t="s">
        <v>140</v>
      </c>
      <c r="E50" s="8" t="s">
        <v>172</v>
      </c>
      <c r="F50" s="5" t="s">
        <v>233</v>
      </c>
      <c r="G50" s="5" t="s">
        <v>59</v>
      </c>
      <c r="H50" s="5" t="s">
        <v>407</v>
      </c>
      <c r="I50" s="6" t="s">
        <v>404</v>
      </c>
      <c r="J50" s="6" t="s">
        <v>61</v>
      </c>
      <c r="K50" s="6" t="s">
        <v>62</v>
      </c>
      <c r="L50" s="6">
        <v>0</v>
      </c>
      <c r="M50" s="6" t="s">
        <v>324</v>
      </c>
      <c r="N50" s="6"/>
      <c r="O50" s="6" t="s">
        <v>63</v>
      </c>
      <c r="P50" s="6" t="s">
        <v>56</v>
      </c>
      <c r="Q50" s="6" t="s">
        <v>401</v>
      </c>
      <c r="R50" s="7" t="s">
        <v>527</v>
      </c>
      <c r="S50" s="4">
        <v>45031</v>
      </c>
      <c r="T50" s="4">
        <v>45031</v>
      </c>
      <c r="U50" s="2"/>
    </row>
    <row r="51" spans="1:21" x14ac:dyDescent="0.25">
      <c r="A51" s="3">
        <v>2023</v>
      </c>
      <c r="B51" s="17">
        <v>44927</v>
      </c>
      <c r="C51" s="7" t="s">
        <v>526</v>
      </c>
      <c r="D51" s="10" t="s">
        <v>140</v>
      </c>
      <c r="E51" s="8" t="s">
        <v>172</v>
      </c>
      <c r="F51" s="5" t="s">
        <v>234</v>
      </c>
      <c r="G51" s="5" t="s">
        <v>59</v>
      </c>
      <c r="H51" s="5" t="s">
        <v>407</v>
      </c>
      <c r="I51" s="6" t="s">
        <v>404</v>
      </c>
      <c r="J51" s="6" t="s">
        <v>61</v>
      </c>
      <c r="K51" s="6" t="s">
        <v>62</v>
      </c>
      <c r="L51" s="6">
        <v>0</v>
      </c>
      <c r="M51" s="6" t="s">
        <v>324</v>
      </c>
      <c r="N51" s="6"/>
      <c r="O51" s="6" t="s">
        <v>63</v>
      </c>
      <c r="P51" s="6" t="s">
        <v>56</v>
      </c>
      <c r="Q51" s="6" t="s">
        <v>401</v>
      </c>
      <c r="R51" s="7" t="s">
        <v>527</v>
      </c>
      <c r="S51" s="4">
        <v>45031</v>
      </c>
      <c r="T51" s="4">
        <v>45031</v>
      </c>
      <c r="U51" s="2"/>
    </row>
    <row r="52" spans="1:21" x14ac:dyDescent="0.25">
      <c r="A52" s="3">
        <v>2023</v>
      </c>
      <c r="B52" s="17">
        <v>44927</v>
      </c>
      <c r="C52" s="7" t="s">
        <v>526</v>
      </c>
      <c r="D52" s="10" t="s">
        <v>140</v>
      </c>
      <c r="E52" s="8" t="s">
        <v>172</v>
      </c>
      <c r="F52" s="5" t="s">
        <v>230</v>
      </c>
      <c r="G52" s="5" t="s">
        <v>59</v>
      </c>
      <c r="H52" s="5" t="s">
        <v>407</v>
      </c>
      <c r="I52" s="6" t="s">
        <v>405</v>
      </c>
      <c r="J52" s="6" t="s">
        <v>61</v>
      </c>
      <c r="K52" s="6" t="s">
        <v>62</v>
      </c>
      <c r="L52" s="6">
        <v>0</v>
      </c>
      <c r="M52" s="6" t="s">
        <v>325</v>
      </c>
      <c r="N52" s="6"/>
      <c r="O52" s="6" t="s">
        <v>63</v>
      </c>
      <c r="P52" s="6" t="s">
        <v>56</v>
      </c>
      <c r="Q52" s="6" t="s">
        <v>410</v>
      </c>
      <c r="R52" s="7" t="s">
        <v>527</v>
      </c>
      <c r="S52" s="4">
        <v>45031</v>
      </c>
      <c r="T52" s="4">
        <v>45031</v>
      </c>
      <c r="U52" s="2"/>
    </row>
    <row r="53" spans="1:21" x14ac:dyDescent="0.25">
      <c r="A53" s="3">
        <v>2023</v>
      </c>
      <c r="B53" s="17">
        <v>44927</v>
      </c>
      <c r="C53" s="7" t="s">
        <v>526</v>
      </c>
      <c r="D53" s="10" t="s">
        <v>140</v>
      </c>
      <c r="E53" s="8" t="s">
        <v>172</v>
      </c>
      <c r="F53" s="5" t="s">
        <v>235</v>
      </c>
      <c r="G53" s="5" t="s">
        <v>59</v>
      </c>
      <c r="H53" s="5" t="s">
        <v>407</v>
      </c>
      <c r="I53" s="6" t="s">
        <v>405</v>
      </c>
      <c r="J53" s="6" t="s">
        <v>61</v>
      </c>
      <c r="K53" s="6" t="s">
        <v>62</v>
      </c>
      <c r="L53" s="6">
        <v>0</v>
      </c>
      <c r="M53" s="6" t="s">
        <v>325</v>
      </c>
      <c r="N53" s="6"/>
      <c r="O53" s="6" t="s">
        <v>63</v>
      </c>
      <c r="P53" s="6" t="s">
        <v>56</v>
      </c>
      <c r="Q53" s="6" t="s">
        <v>410</v>
      </c>
      <c r="R53" s="7" t="s">
        <v>527</v>
      </c>
      <c r="S53" s="4">
        <v>45031</v>
      </c>
      <c r="T53" s="4">
        <v>45031</v>
      </c>
      <c r="U53" s="2"/>
    </row>
    <row r="54" spans="1:21" x14ac:dyDescent="0.25">
      <c r="A54" s="3">
        <v>2023</v>
      </c>
      <c r="B54" s="17">
        <v>44927</v>
      </c>
      <c r="C54" s="7" t="s">
        <v>526</v>
      </c>
      <c r="D54" s="10" t="s">
        <v>140</v>
      </c>
      <c r="E54" s="8" t="s">
        <v>172</v>
      </c>
      <c r="F54" s="5" t="s">
        <v>236</v>
      </c>
      <c r="G54" s="5" t="s">
        <v>59</v>
      </c>
      <c r="H54" s="5" t="s">
        <v>407</v>
      </c>
      <c r="I54" s="6" t="s">
        <v>409</v>
      </c>
      <c r="J54" s="6" t="s">
        <v>61</v>
      </c>
      <c r="K54" s="6" t="s">
        <v>62</v>
      </c>
      <c r="L54" s="6">
        <v>0</v>
      </c>
      <c r="M54" s="6" t="s">
        <v>326</v>
      </c>
      <c r="N54" s="6"/>
      <c r="O54" s="6" t="s">
        <v>63</v>
      </c>
      <c r="P54" s="6" t="s">
        <v>56</v>
      </c>
      <c r="Q54" s="6" t="s">
        <v>410</v>
      </c>
      <c r="R54" s="7" t="s">
        <v>527</v>
      </c>
      <c r="S54" s="4">
        <v>45031</v>
      </c>
      <c r="T54" s="4">
        <v>45031</v>
      </c>
      <c r="U54" s="2"/>
    </row>
    <row r="55" spans="1:21" x14ac:dyDescent="0.25">
      <c r="A55" s="3">
        <v>2023</v>
      </c>
      <c r="B55" s="17">
        <v>44927</v>
      </c>
      <c r="C55" s="7" t="s">
        <v>526</v>
      </c>
      <c r="D55" s="10" t="s">
        <v>140</v>
      </c>
      <c r="E55" s="8" t="s">
        <v>172</v>
      </c>
      <c r="F55" s="5" t="s">
        <v>235</v>
      </c>
      <c r="G55" s="5" t="s">
        <v>59</v>
      </c>
      <c r="H55" s="5" t="s">
        <v>407</v>
      </c>
      <c r="I55" s="6" t="s">
        <v>409</v>
      </c>
      <c r="J55" s="6" t="s">
        <v>61</v>
      </c>
      <c r="K55" s="6" t="s">
        <v>62</v>
      </c>
      <c r="L55" s="6">
        <v>0</v>
      </c>
      <c r="M55" s="6" t="s">
        <v>326</v>
      </c>
      <c r="N55" s="6"/>
      <c r="O55" s="6" t="s">
        <v>63</v>
      </c>
      <c r="P55" s="6" t="s">
        <v>56</v>
      </c>
      <c r="Q55" s="6" t="s">
        <v>410</v>
      </c>
      <c r="R55" s="7" t="s">
        <v>527</v>
      </c>
      <c r="S55" s="4">
        <v>45031</v>
      </c>
      <c r="T55" s="4">
        <v>45031</v>
      </c>
      <c r="U55" s="2"/>
    </row>
    <row r="56" spans="1:21" x14ac:dyDescent="0.25">
      <c r="A56" s="3">
        <v>2023</v>
      </c>
      <c r="B56" s="17">
        <v>44927</v>
      </c>
      <c r="C56" s="7" t="s">
        <v>526</v>
      </c>
      <c r="D56" s="10" t="s">
        <v>141</v>
      </c>
      <c r="E56" s="8" t="s">
        <v>173</v>
      </c>
      <c r="F56" s="5" t="s">
        <v>237</v>
      </c>
      <c r="G56" s="5" t="s">
        <v>59</v>
      </c>
      <c r="H56" s="5" t="s">
        <v>412</v>
      </c>
      <c r="I56" s="6" t="s">
        <v>411</v>
      </c>
      <c r="J56" s="6" t="s">
        <v>61</v>
      </c>
      <c r="K56" s="6" t="s">
        <v>62</v>
      </c>
      <c r="L56" s="6">
        <v>0</v>
      </c>
      <c r="M56" s="6" t="s">
        <v>327</v>
      </c>
      <c r="N56" s="6"/>
      <c r="O56" s="6" t="s">
        <v>63</v>
      </c>
      <c r="P56" s="6" t="s">
        <v>56</v>
      </c>
      <c r="Q56" s="6" t="s">
        <v>414</v>
      </c>
      <c r="R56" s="7" t="s">
        <v>527</v>
      </c>
      <c r="S56" s="4">
        <v>45031</v>
      </c>
      <c r="T56" s="4">
        <v>45031</v>
      </c>
      <c r="U56" s="2"/>
    </row>
    <row r="57" spans="1:21" x14ac:dyDescent="0.25">
      <c r="A57" s="3">
        <v>2023</v>
      </c>
      <c r="B57" s="17">
        <v>44927</v>
      </c>
      <c r="C57" s="7" t="s">
        <v>526</v>
      </c>
      <c r="D57" s="10" t="s">
        <v>141</v>
      </c>
      <c r="E57" s="8" t="s">
        <v>173</v>
      </c>
      <c r="F57" s="5" t="s">
        <v>238</v>
      </c>
      <c r="G57" s="5" t="s">
        <v>59</v>
      </c>
      <c r="H57" s="5" t="s">
        <v>412</v>
      </c>
      <c r="I57" s="6" t="s">
        <v>411</v>
      </c>
      <c r="J57" s="6" t="s">
        <v>61</v>
      </c>
      <c r="K57" s="6" t="s">
        <v>62</v>
      </c>
      <c r="L57" s="6">
        <v>0</v>
      </c>
      <c r="M57" s="6" t="s">
        <v>327</v>
      </c>
      <c r="N57" s="6"/>
      <c r="O57" s="6" t="s">
        <v>63</v>
      </c>
      <c r="P57" s="6" t="s">
        <v>56</v>
      </c>
      <c r="Q57" s="6" t="s">
        <v>414</v>
      </c>
      <c r="R57" s="7" t="s">
        <v>527</v>
      </c>
      <c r="S57" s="4">
        <v>45031</v>
      </c>
      <c r="T57" s="4">
        <v>45031</v>
      </c>
      <c r="U57" s="2"/>
    </row>
    <row r="58" spans="1:21" x14ac:dyDescent="0.25">
      <c r="A58" s="3">
        <v>2023</v>
      </c>
      <c r="B58" s="17">
        <v>44927</v>
      </c>
      <c r="C58" s="7" t="s">
        <v>526</v>
      </c>
      <c r="D58" s="10" t="s">
        <v>141</v>
      </c>
      <c r="E58" s="8" t="s">
        <v>173</v>
      </c>
      <c r="F58" s="5" t="s">
        <v>239</v>
      </c>
      <c r="G58" s="5" t="s">
        <v>59</v>
      </c>
      <c r="H58" s="5" t="s">
        <v>412</v>
      </c>
      <c r="I58" s="6" t="s">
        <v>413</v>
      </c>
      <c r="J58" s="6" t="s">
        <v>61</v>
      </c>
      <c r="K58" s="6" t="s">
        <v>62</v>
      </c>
      <c r="L58" s="6">
        <v>0</v>
      </c>
      <c r="M58" s="6" t="s">
        <v>328</v>
      </c>
      <c r="N58" s="6"/>
      <c r="O58" s="6" t="s">
        <v>63</v>
      </c>
      <c r="P58" s="6" t="s">
        <v>56</v>
      </c>
      <c r="Q58" s="6" t="s">
        <v>415</v>
      </c>
      <c r="R58" s="7" t="s">
        <v>527</v>
      </c>
      <c r="S58" s="4">
        <v>45031</v>
      </c>
      <c r="T58" s="4">
        <v>45031</v>
      </c>
      <c r="U58" s="2"/>
    </row>
    <row r="59" spans="1:21" x14ac:dyDescent="0.25">
      <c r="A59" s="3">
        <v>2023</v>
      </c>
      <c r="B59" s="17">
        <v>44927</v>
      </c>
      <c r="C59" s="7" t="s">
        <v>526</v>
      </c>
      <c r="D59" s="10" t="s">
        <v>141</v>
      </c>
      <c r="E59" s="8" t="s">
        <v>173</v>
      </c>
      <c r="F59" s="5" t="s">
        <v>240</v>
      </c>
      <c r="G59" s="5" t="s">
        <v>59</v>
      </c>
      <c r="H59" s="5" t="s">
        <v>412</v>
      </c>
      <c r="I59" s="6" t="s">
        <v>413</v>
      </c>
      <c r="J59" s="6" t="s">
        <v>61</v>
      </c>
      <c r="K59" s="6" t="s">
        <v>62</v>
      </c>
      <c r="L59" s="6">
        <v>0</v>
      </c>
      <c r="M59" s="6" t="s">
        <v>328</v>
      </c>
      <c r="N59" s="6"/>
      <c r="O59" s="6" t="s">
        <v>63</v>
      </c>
      <c r="P59" s="6" t="s">
        <v>56</v>
      </c>
      <c r="Q59" s="6" t="s">
        <v>415</v>
      </c>
      <c r="R59" s="7" t="s">
        <v>527</v>
      </c>
      <c r="S59" s="4">
        <v>45031</v>
      </c>
      <c r="T59" s="4">
        <v>45031</v>
      </c>
      <c r="U59" s="2"/>
    </row>
    <row r="60" spans="1:21" x14ac:dyDescent="0.25">
      <c r="A60" s="3">
        <v>2023</v>
      </c>
      <c r="B60" s="17">
        <v>44927</v>
      </c>
      <c r="C60" s="7" t="s">
        <v>526</v>
      </c>
      <c r="D60" s="10" t="s">
        <v>141</v>
      </c>
      <c r="E60" s="8" t="s">
        <v>173</v>
      </c>
      <c r="F60" s="5" t="s">
        <v>241</v>
      </c>
      <c r="G60" s="5" t="s">
        <v>59</v>
      </c>
      <c r="H60" s="5" t="s">
        <v>412</v>
      </c>
      <c r="I60" s="6" t="s">
        <v>416</v>
      </c>
      <c r="J60" s="6" t="s">
        <v>61</v>
      </c>
      <c r="K60" s="6" t="s">
        <v>62</v>
      </c>
      <c r="L60" s="6">
        <v>0</v>
      </c>
      <c r="M60" s="6" t="s">
        <v>329</v>
      </c>
      <c r="N60" s="6"/>
      <c r="O60" s="6" t="s">
        <v>63</v>
      </c>
      <c r="P60" s="6" t="s">
        <v>56</v>
      </c>
      <c r="Q60" s="6" t="s">
        <v>417</v>
      </c>
      <c r="R60" s="7" t="s">
        <v>527</v>
      </c>
      <c r="S60" s="4">
        <v>45031</v>
      </c>
      <c r="T60" s="4">
        <v>45031</v>
      </c>
      <c r="U60" s="2"/>
    </row>
    <row r="61" spans="1:21" x14ac:dyDescent="0.25">
      <c r="A61" s="3">
        <v>2023</v>
      </c>
      <c r="B61" s="17">
        <v>44927</v>
      </c>
      <c r="C61" s="7" t="s">
        <v>526</v>
      </c>
      <c r="D61" s="10" t="s">
        <v>141</v>
      </c>
      <c r="E61" s="8" t="s">
        <v>173</v>
      </c>
      <c r="F61" s="5" t="s">
        <v>239</v>
      </c>
      <c r="G61" s="5" t="s">
        <v>59</v>
      </c>
      <c r="H61" s="5" t="s">
        <v>412</v>
      </c>
      <c r="I61" s="6" t="s">
        <v>416</v>
      </c>
      <c r="J61" s="6" t="s">
        <v>61</v>
      </c>
      <c r="K61" s="6" t="s">
        <v>62</v>
      </c>
      <c r="L61" s="6">
        <v>0</v>
      </c>
      <c r="M61" s="6" t="s">
        <v>329</v>
      </c>
      <c r="N61" s="6"/>
      <c r="O61" s="6" t="s">
        <v>63</v>
      </c>
      <c r="P61" s="6" t="s">
        <v>56</v>
      </c>
      <c r="Q61" s="6" t="s">
        <v>417</v>
      </c>
      <c r="R61" s="7" t="s">
        <v>527</v>
      </c>
      <c r="S61" s="4">
        <v>45031</v>
      </c>
      <c r="T61" s="4">
        <v>45031</v>
      </c>
      <c r="U61" s="2"/>
    </row>
    <row r="62" spans="1:21" x14ac:dyDescent="0.25">
      <c r="A62" s="3">
        <v>2023</v>
      </c>
      <c r="B62" s="17">
        <v>44927</v>
      </c>
      <c r="C62" s="7" t="s">
        <v>526</v>
      </c>
      <c r="D62" s="10" t="s">
        <v>142</v>
      </c>
      <c r="E62" s="10" t="s">
        <v>174</v>
      </c>
      <c r="F62" s="5" t="s">
        <v>242</v>
      </c>
      <c r="G62" s="5" t="s">
        <v>59</v>
      </c>
      <c r="H62" s="5" t="s">
        <v>418</v>
      </c>
      <c r="I62" s="6" t="s">
        <v>419</v>
      </c>
      <c r="J62" s="6" t="s">
        <v>61</v>
      </c>
      <c r="K62" s="6" t="s">
        <v>62</v>
      </c>
      <c r="L62" s="6">
        <v>0</v>
      </c>
      <c r="M62" s="6" t="s">
        <v>330</v>
      </c>
      <c r="N62" s="6"/>
      <c r="O62" s="6" t="s">
        <v>63</v>
      </c>
      <c r="P62" s="6" t="s">
        <v>56</v>
      </c>
      <c r="Q62" s="6" t="s">
        <v>420</v>
      </c>
      <c r="R62" s="7" t="s">
        <v>527</v>
      </c>
      <c r="S62" s="4">
        <v>45031</v>
      </c>
      <c r="T62" s="4">
        <v>45031</v>
      </c>
      <c r="U62" s="2"/>
    </row>
    <row r="63" spans="1:21" x14ac:dyDescent="0.25">
      <c r="A63" s="3">
        <v>2023</v>
      </c>
      <c r="B63" s="17">
        <v>44927</v>
      </c>
      <c r="C63" s="7" t="s">
        <v>526</v>
      </c>
      <c r="D63" s="10" t="s">
        <v>142</v>
      </c>
      <c r="E63" s="10" t="s">
        <v>174</v>
      </c>
      <c r="F63" s="5" t="s">
        <v>243</v>
      </c>
      <c r="G63" s="5" t="s">
        <v>59</v>
      </c>
      <c r="H63" s="5" t="s">
        <v>418</v>
      </c>
      <c r="I63" s="6" t="s">
        <v>419</v>
      </c>
      <c r="J63" s="6" t="s">
        <v>61</v>
      </c>
      <c r="K63" s="6" t="s">
        <v>62</v>
      </c>
      <c r="L63" s="6">
        <v>0</v>
      </c>
      <c r="M63" s="6" t="s">
        <v>330</v>
      </c>
      <c r="N63" s="6"/>
      <c r="O63" s="6" t="s">
        <v>63</v>
      </c>
      <c r="P63" s="6" t="s">
        <v>56</v>
      </c>
      <c r="Q63" s="6" t="s">
        <v>420</v>
      </c>
      <c r="R63" s="7" t="s">
        <v>527</v>
      </c>
      <c r="S63" s="4">
        <v>45031</v>
      </c>
      <c r="T63" s="4">
        <v>45031</v>
      </c>
      <c r="U63" s="2"/>
    </row>
    <row r="64" spans="1:21" x14ac:dyDescent="0.25">
      <c r="A64" s="3">
        <v>2023</v>
      </c>
      <c r="B64" s="17">
        <v>44927</v>
      </c>
      <c r="C64" s="7" t="s">
        <v>526</v>
      </c>
      <c r="D64" s="10" t="s">
        <v>143</v>
      </c>
      <c r="E64" s="10" t="s">
        <v>175</v>
      </c>
      <c r="F64" s="5" t="s">
        <v>244</v>
      </c>
      <c r="G64" s="5" t="s">
        <v>59</v>
      </c>
      <c r="H64" s="5" t="s">
        <v>418</v>
      </c>
      <c r="I64" s="6" t="s">
        <v>421</v>
      </c>
      <c r="J64" s="6" t="s">
        <v>61</v>
      </c>
      <c r="K64" s="6" t="s">
        <v>62</v>
      </c>
      <c r="L64" s="6">
        <v>0</v>
      </c>
      <c r="M64" s="6" t="s">
        <v>331</v>
      </c>
      <c r="N64" s="6"/>
      <c r="O64" s="6" t="s">
        <v>63</v>
      </c>
      <c r="P64" s="6" t="s">
        <v>56</v>
      </c>
      <c r="Q64" s="6" t="s">
        <v>422</v>
      </c>
      <c r="R64" s="7" t="s">
        <v>527</v>
      </c>
      <c r="S64" s="4">
        <v>45031</v>
      </c>
      <c r="T64" s="4">
        <v>45031</v>
      </c>
      <c r="U64" s="2"/>
    </row>
    <row r="65" spans="1:21" x14ac:dyDescent="0.25">
      <c r="A65" s="3">
        <v>2023</v>
      </c>
      <c r="B65" s="17">
        <v>44927</v>
      </c>
      <c r="C65" s="7" t="s">
        <v>526</v>
      </c>
      <c r="D65" s="10" t="s">
        <v>143</v>
      </c>
      <c r="E65" s="10" t="s">
        <v>175</v>
      </c>
      <c r="F65" s="5" t="s">
        <v>243</v>
      </c>
      <c r="G65" s="5" t="s">
        <v>59</v>
      </c>
      <c r="H65" s="5" t="s">
        <v>418</v>
      </c>
      <c r="I65" s="6" t="s">
        <v>421</v>
      </c>
      <c r="J65" s="6" t="s">
        <v>61</v>
      </c>
      <c r="K65" s="6" t="s">
        <v>62</v>
      </c>
      <c r="L65" s="6">
        <v>0</v>
      </c>
      <c r="M65" s="6" t="s">
        <v>331</v>
      </c>
      <c r="N65" s="6"/>
      <c r="O65" s="6" t="s">
        <v>63</v>
      </c>
      <c r="P65" s="6" t="s">
        <v>56</v>
      </c>
      <c r="Q65" s="6" t="s">
        <v>422</v>
      </c>
      <c r="R65" s="7" t="s">
        <v>527</v>
      </c>
      <c r="S65" s="4">
        <v>45031</v>
      </c>
      <c r="T65" s="4">
        <v>45031</v>
      </c>
      <c r="U65" s="2"/>
    </row>
    <row r="66" spans="1:21" x14ac:dyDescent="0.25">
      <c r="A66" s="3">
        <v>2023</v>
      </c>
      <c r="B66" s="17">
        <v>44927</v>
      </c>
      <c r="C66" s="7" t="s">
        <v>526</v>
      </c>
      <c r="D66" s="10" t="s">
        <v>144</v>
      </c>
      <c r="E66" s="5" t="s">
        <v>176</v>
      </c>
      <c r="F66" s="5" t="s">
        <v>245</v>
      </c>
      <c r="G66" s="5" t="s">
        <v>59</v>
      </c>
      <c r="H66" s="5" t="s">
        <v>418</v>
      </c>
      <c r="I66" s="6" t="s">
        <v>423</v>
      </c>
      <c r="J66" s="6" t="s">
        <v>61</v>
      </c>
      <c r="K66" s="6" t="s">
        <v>62</v>
      </c>
      <c r="L66" s="6">
        <v>0</v>
      </c>
      <c r="M66" s="6" t="s">
        <v>332</v>
      </c>
      <c r="N66" s="6"/>
      <c r="O66" s="6" t="s">
        <v>63</v>
      </c>
      <c r="P66" s="6" t="s">
        <v>56</v>
      </c>
      <c r="Q66" s="6" t="s">
        <v>424</v>
      </c>
      <c r="R66" s="7" t="s">
        <v>527</v>
      </c>
      <c r="S66" s="4">
        <v>45031</v>
      </c>
      <c r="T66" s="4">
        <v>45031</v>
      </c>
      <c r="U66" s="2"/>
    </row>
    <row r="67" spans="1:21" x14ac:dyDescent="0.25">
      <c r="A67" s="3">
        <v>2023</v>
      </c>
      <c r="B67" s="17">
        <v>44927</v>
      </c>
      <c r="C67" s="7" t="s">
        <v>526</v>
      </c>
      <c r="D67" s="10" t="s">
        <v>144</v>
      </c>
      <c r="E67" s="5" t="s">
        <v>176</v>
      </c>
      <c r="F67" s="5" t="s">
        <v>243</v>
      </c>
      <c r="G67" s="5" t="s">
        <v>59</v>
      </c>
      <c r="H67" s="5" t="s">
        <v>418</v>
      </c>
      <c r="I67" s="6" t="s">
        <v>423</v>
      </c>
      <c r="J67" s="6" t="s">
        <v>61</v>
      </c>
      <c r="K67" s="6" t="s">
        <v>62</v>
      </c>
      <c r="L67" s="6">
        <v>0</v>
      </c>
      <c r="M67" s="6" t="s">
        <v>332</v>
      </c>
      <c r="N67" s="6"/>
      <c r="O67" s="6" t="s">
        <v>63</v>
      </c>
      <c r="P67" s="6" t="s">
        <v>56</v>
      </c>
      <c r="Q67" s="6" t="s">
        <v>424</v>
      </c>
      <c r="R67" s="7" t="s">
        <v>527</v>
      </c>
      <c r="S67" s="4">
        <v>45031</v>
      </c>
      <c r="T67" s="4">
        <v>45031</v>
      </c>
      <c r="U67" s="2"/>
    </row>
    <row r="68" spans="1:21" x14ac:dyDescent="0.25">
      <c r="A68" s="3">
        <v>2023</v>
      </c>
      <c r="B68" s="17">
        <v>44927</v>
      </c>
      <c r="C68" s="7" t="s">
        <v>526</v>
      </c>
      <c r="D68" s="10" t="s">
        <v>144</v>
      </c>
      <c r="E68" s="5" t="s">
        <v>176</v>
      </c>
      <c r="F68" s="5" t="s">
        <v>246</v>
      </c>
      <c r="G68" s="5" t="s">
        <v>59</v>
      </c>
      <c r="H68" s="5" t="s">
        <v>418</v>
      </c>
      <c r="I68" s="6" t="s">
        <v>425</v>
      </c>
      <c r="J68" s="6" t="s">
        <v>61</v>
      </c>
      <c r="K68" s="6" t="s">
        <v>62</v>
      </c>
      <c r="L68" s="6">
        <v>0</v>
      </c>
      <c r="M68" s="6" t="s">
        <v>333</v>
      </c>
      <c r="N68" s="6"/>
      <c r="O68" s="6" t="s">
        <v>63</v>
      </c>
      <c r="P68" s="6" t="s">
        <v>56</v>
      </c>
      <c r="Q68" s="6" t="s">
        <v>424</v>
      </c>
      <c r="R68" s="7" t="s">
        <v>527</v>
      </c>
      <c r="S68" s="4">
        <v>45031</v>
      </c>
      <c r="T68" s="4">
        <v>45031</v>
      </c>
      <c r="U68" s="2"/>
    </row>
    <row r="69" spans="1:21" x14ac:dyDescent="0.25">
      <c r="A69" s="3">
        <v>2023</v>
      </c>
      <c r="B69" s="17">
        <v>44927</v>
      </c>
      <c r="C69" s="7" t="s">
        <v>526</v>
      </c>
      <c r="D69" s="10" t="s">
        <v>144</v>
      </c>
      <c r="E69" s="5" t="s">
        <v>176</v>
      </c>
      <c r="F69" s="5" t="s">
        <v>243</v>
      </c>
      <c r="G69" s="5" t="s">
        <v>59</v>
      </c>
      <c r="H69" s="5" t="s">
        <v>418</v>
      </c>
      <c r="I69" s="6" t="s">
        <v>425</v>
      </c>
      <c r="J69" s="6" t="s">
        <v>61</v>
      </c>
      <c r="K69" s="6" t="s">
        <v>62</v>
      </c>
      <c r="L69" s="6">
        <v>0</v>
      </c>
      <c r="M69" s="6" t="s">
        <v>333</v>
      </c>
      <c r="N69" s="6"/>
      <c r="O69" s="6" t="s">
        <v>63</v>
      </c>
      <c r="P69" s="6" t="s">
        <v>56</v>
      </c>
      <c r="Q69" s="6" t="s">
        <v>424</v>
      </c>
      <c r="R69" s="7" t="s">
        <v>527</v>
      </c>
      <c r="S69" s="4">
        <v>45031</v>
      </c>
      <c r="T69" s="4">
        <v>45031</v>
      </c>
      <c r="U69" s="2"/>
    </row>
    <row r="70" spans="1:21" x14ac:dyDescent="0.25">
      <c r="A70" s="3">
        <v>2023</v>
      </c>
      <c r="B70" s="17">
        <v>44927</v>
      </c>
      <c r="C70" s="7" t="s">
        <v>526</v>
      </c>
      <c r="D70" s="10" t="s">
        <v>145</v>
      </c>
      <c r="E70" s="5" t="s">
        <v>177</v>
      </c>
      <c r="F70" s="5" t="s">
        <v>247</v>
      </c>
      <c r="G70" s="5" t="s">
        <v>59</v>
      </c>
      <c r="H70" s="5" t="s">
        <v>426</v>
      </c>
      <c r="I70" s="6" t="s">
        <v>427</v>
      </c>
      <c r="J70" s="6" t="s">
        <v>61</v>
      </c>
      <c r="K70" s="6" t="s">
        <v>62</v>
      </c>
      <c r="L70" s="6">
        <v>0</v>
      </c>
      <c r="M70" s="6" t="s">
        <v>71</v>
      </c>
      <c r="N70" s="6"/>
      <c r="O70" s="6" t="s">
        <v>63</v>
      </c>
      <c r="P70" s="6" t="s">
        <v>56</v>
      </c>
      <c r="Q70" s="6" t="s">
        <v>428</v>
      </c>
      <c r="R70" s="7" t="s">
        <v>527</v>
      </c>
      <c r="S70" s="4">
        <v>45031</v>
      </c>
      <c r="T70" s="4">
        <v>45031</v>
      </c>
      <c r="U70" s="2"/>
    </row>
    <row r="71" spans="1:21" x14ac:dyDescent="0.25">
      <c r="A71" s="3">
        <v>2023</v>
      </c>
      <c r="B71" s="17">
        <v>44927</v>
      </c>
      <c r="C71" s="7" t="s">
        <v>526</v>
      </c>
      <c r="D71" s="10" t="s">
        <v>145</v>
      </c>
      <c r="E71" s="5" t="s">
        <v>177</v>
      </c>
      <c r="F71" s="5" t="s">
        <v>248</v>
      </c>
      <c r="G71" s="5" t="s">
        <v>59</v>
      </c>
      <c r="H71" s="5" t="s">
        <v>426</v>
      </c>
      <c r="I71" s="6" t="s">
        <v>427</v>
      </c>
      <c r="J71" s="6" t="s">
        <v>61</v>
      </c>
      <c r="K71" s="6" t="s">
        <v>62</v>
      </c>
      <c r="L71" s="6">
        <v>0</v>
      </c>
      <c r="M71" s="6" t="s">
        <v>72</v>
      </c>
      <c r="N71" s="6"/>
      <c r="O71" s="6" t="s">
        <v>63</v>
      </c>
      <c r="P71" s="6" t="s">
        <v>56</v>
      </c>
      <c r="Q71" s="6" t="s">
        <v>428</v>
      </c>
      <c r="R71" s="7" t="s">
        <v>527</v>
      </c>
      <c r="S71" s="4">
        <v>45031</v>
      </c>
      <c r="T71" s="4">
        <v>45031</v>
      </c>
      <c r="U71" s="2"/>
    </row>
    <row r="72" spans="1:21" x14ac:dyDescent="0.25">
      <c r="A72" s="3">
        <v>2023</v>
      </c>
      <c r="B72" s="17">
        <v>44927</v>
      </c>
      <c r="C72" s="7" t="s">
        <v>526</v>
      </c>
      <c r="D72" s="18" t="s">
        <v>146</v>
      </c>
      <c r="E72" s="5" t="s">
        <v>178</v>
      </c>
      <c r="F72" s="5" t="s">
        <v>249</v>
      </c>
      <c r="G72" s="5" t="s">
        <v>59</v>
      </c>
      <c r="H72" s="5" t="s">
        <v>429</v>
      </c>
      <c r="I72" s="6" t="s">
        <v>433</v>
      </c>
      <c r="J72" s="6" t="s">
        <v>61</v>
      </c>
      <c r="K72" s="6" t="s">
        <v>62</v>
      </c>
      <c r="L72" s="6">
        <v>0</v>
      </c>
      <c r="M72" s="6" t="s">
        <v>73</v>
      </c>
      <c r="N72" s="6"/>
      <c r="O72" s="6" t="s">
        <v>63</v>
      </c>
      <c r="P72" s="6" t="s">
        <v>56</v>
      </c>
      <c r="Q72" s="6" t="s">
        <v>431</v>
      </c>
      <c r="R72" s="7" t="s">
        <v>527</v>
      </c>
      <c r="S72" s="4">
        <v>45031</v>
      </c>
      <c r="T72" s="4">
        <v>45031</v>
      </c>
      <c r="U72" s="2"/>
    </row>
    <row r="73" spans="1:21" x14ac:dyDescent="0.25">
      <c r="A73" s="3">
        <v>2023</v>
      </c>
      <c r="B73" s="17">
        <v>44927</v>
      </c>
      <c r="C73" s="7" t="s">
        <v>526</v>
      </c>
      <c r="D73" s="10" t="s">
        <v>147</v>
      </c>
      <c r="E73" s="5" t="s">
        <v>179</v>
      </c>
      <c r="F73" s="5" t="s">
        <v>250</v>
      </c>
      <c r="G73" s="5" t="s">
        <v>59</v>
      </c>
      <c r="H73" s="5" t="s">
        <v>432</v>
      </c>
      <c r="I73" s="6" t="s">
        <v>430</v>
      </c>
      <c r="J73" s="6" t="s">
        <v>61</v>
      </c>
      <c r="K73" s="6" t="s">
        <v>62</v>
      </c>
      <c r="L73" s="6">
        <v>0</v>
      </c>
      <c r="M73" s="6" t="s">
        <v>74</v>
      </c>
      <c r="N73" s="6"/>
      <c r="O73" s="6" t="s">
        <v>63</v>
      </c>
      <c r="P73" s="6" t="s">
        <v>56</v>
      </c>
      <c r="Q73" s="6" t="s">
        <v>431</v>
      </c>
      <c r="R73" s="7" t="s">
        <v>527</v>
      </c>
      <c r="S73" s="4">
        <v>45031</v>
      </c>
      <c r="T73" s="4">
        <v>45031</v>
      </c>
      <c r="U73" s="2"/>
    </row>
    <row r="74" spans="1:21" x14ac:dyDescent="0.25">
      <c r="A74" s="3">
        <v>2023</v>
      </c>
      <c r="B74" s="17">
        <v>44927</v>
      </c>
      <c r="C74" s="7" t="s">
        <v>526</v>
      </c>
      <c r="D74" s="10" t="s">
        <v>148</v>
      </c>
      <c r="E74" s="5" t="s">
        <v>180</v>
      </c>
      <c r="F74" s="5" t="s">
        <v>251</v>
      </c>
      <c r="G74" s="5" t="s">
        <v>59</v>
      </c>
      <c r="H74" s="5" t="s">
        <v>434</v>
      </c>
      <c r="I74" s="6" t="s">
        <v>435</v>
      </c>
      <c r="J74" s="6" t="s">
        <v>61</v>
      </c>
      <c r="K74" s="6" t="s">
        <v>62</v>
      </c>
      <c r="L74" s="6">
        <v>0</v>
      </c>
      <c r="M74" s="6" t="s">
        <v>75</v>
      </c>
      <c r="N74" s="6"/>
      <c r="O74" s="6" t="s">
        <v>63</v>
      </c>
      <c r="P74" s="6" t="s">
        <v>56</v>
      </c>
      <c r="Q74" s="6" t="s">
        <v>438</v>
      </c>
      <c r="R74" s="7" t="s">
        <v>527</v>
      </c>
      <c r="S74" s="4">
        <v>45031</v>
      </c>
      <c r="T74" s="4">
        <v>45031</v>
      </c>
      <c r="U74" s="2"/>
    </row>
    <row r="75" spans="1:21" x14ac:dyDescent="0.25">
      <c r="A75" s="3">
        <v>2023</v>
      </c>
      <c r="B75" s="17">
        <v>44927</v>
      </c>
      <c r="C75" s="7" t="s">
        <v>526</v>
      </c>
      <c r="D75" s="10" t="s">
        <v>148</v>
      </c>
      <c r="E75" s="5" t="s">
        <v>180</v>
      </c>
      <c r="F75" s="5" t="s">
        <v>252</v>
      </c>
      <c r="G75" s="5" t="s">
        <v>59</v>
      </c>
      <c r="H75" s="5" t="s">
        <v>434</v>
      </c>
      <c r="I75" s="6" t="s">
        <v>436</v>
      </c>
      <c r="J75" s="6" t="s">
        <v>61</v>
      </c>
      <c r="K75" s="6" t="s">
        <v>62</v>
      </c>
      <c r="L75" s="6">
        <v>0</v>
      </c>
      <c r="M75" s="6" t="s">
        <v>75</v>
      </c>
      <c r="N75" s="6"/>
      <c r="O75" s="6" t="s">
        <v>63</v>
      </c>
      <c r="P75" s="6" t="s">
        <v>56</v>
      </c>
      <c r="Q75" s="6" t="s">
        <v>439</v>
      </c>
      <c r="R75" s="7" t="s">
        <v>527</v>
      </c>
      <c r="S75" s="4">
        <v>45031</v>
      </c>
      <c r="T75" s="4">
        <v>45031</v>
      </c>
      <c r="U75" s="2"/>
    </row>
    <row r="76" spans="1:21" x14ac:dyDescent="0.25">
      <c r="A76" s="3">
        <v>2023</v>
      </c>
      <c r="B76" s="17">
        <v>44927</v>
      </c>
      <c r="C76" s="7" t="s">
        <v>526</v>
      </c>
      <c r="D76" s="10" t="s">
        <v>148</v>
      </c>
      <c r="E76" s="5" t="s">
        <v>180</v>
      </c>
      <c r="F76" s="5" t="s">
        <v>253</v>
      </c>
      <c r="G76" s="5" t="s">
        <v>59</v>
      </c>
      <c r="H76" s="5" t="s">
        <v>434</v>
      </c>
      <c r="I76" s="6" t="s">
        <v>437</v>
      </c>
      <c r="J76" s="6" t="s">
        <v>61</v>
      </c>
      <c r="K76" s="6" t="s">
        <v>62</v>
      </c>
      <c r="L76" s="6">
        <v>0</v>
      </c>
      <c r="M76" s="6" t="s">
        <v>75</v>
      </c>
      <c r="N76" s="6"/>
      <c r="O76" s="6" t="s">
        <v>63</v>
      </c>
      <c r="P76" s="6" t="s">
        <v>56</v>
      </c>
      <c r="Q76" s="6" t="s">
        <v>440</v>
      </c>
      <c r="R76" s="7" t="s">
        <v>527</v>
      </c>
      <c r="S76" s="4">
        <v>45031</v>
      </c>
      <c r="T76" s="4">
        <v>45031</v>
      </c>
      <c r="U76" s="2"/>
    </row>
    <row r="77" spans="1:21" x14ac:dyDescent="0.25">
      <c r="A77" s="3">
        <v>2023</v>
      </c>
      <c r="B77" s="17">
        <v>44927</v>
      </c>
      <c r="C77" s="7" t="s">
        <v>526</v>
      </c>
      <c r="D77" s="10" t="s">
        <v>149</v>
      </c>
      <c r="E77" s="5" t="s">
        <v>181</v>
      </c>
      <c r="F77" s="5" t="s">
        <v>254</v>
      </c>
      <c r="G77" s="5" t="s">
        <v>59</v>
      </c>
      <c r="H77" s="5" t="s">
        <v>441</v>
      </c>
      <c r="I77" s="6" t="s">
        <v>442</v>
      </c>
      <c r="J77" s="6" t="s">
        <v>61</v>
      </c>
      <c r="K77" s="6" t="s">
        <v>62</v>
      </c>
      <c r="L77" s="6">
        <v>0</v>
      </c>
      <c r="M77" s="6" t="s">
        <v>334</v>
      </c>
      <c r="N77" s="6"/>
      <c r="O77" s="6" t="s">
        <v>67</v>
      </c>
      <c r="P77" s="6" t="s">
        <v>57</v>
      </c>
      <c r="Q77" s="6" t="s">
        <v>445</v>
      </c>
      <c r="R77" s="7" t="s">
        <v>527</v>
      </c>
      <c r="S77" s="4">
        <v>45031</v>
      </c>
      <c r="T77" s="4">
        <v>45031</v>
      </c>
      <c r="U77" s="2"/>
    </row>
    <row r="78" spans="1:21" x14ac:dyDescent="0.25">
      <c r="A78" s="3">
        <v>2023</v>
      </c>
      <c r="B78" s="17">
        <v>44927</v>
      </c>
      <c r="C78" s="7" t="s">
        <v>526</v>
      </c>
      <c r="D78" s="10" t="s">
        <v>149</v>
      </c>
      <c r="E78" s="5" t="s">
        <v>181</v>
      </c>
      <c r="F78" s="5" t="s">
        <v>255</v>
      </c>
      <c r="G78" s="5" t="s">
        <v>59</v>
      </c>
      <c r="H78" s="5" t="s">
        <v>441</v>
      </c>
      <c r="I78" s="6" t="s">
        <v>443</v>
      </c>
      <c r="J78" s="6" t="s">
        <v>61</v>
      </c>
      <c r="K78" s="6" t="s">
        <v>62</v>
      </c>
      <c r="L78" s="6">
        <v>0</v>
      </c>
      <c r="M78" s="6" t="s">
        <v>335</v>
      </c>
      <c r="N78" s="6"/>
      <c r="O78" s="6" t="s">
        <v>63</v>
      </c>
      <c r="P78" s="6" t="s">
        <v>56</v>
      </c>
      <c r="Q78" s="6" t="s">
        <v>446</v>
      </c>
      <c r="R78" s="7" t="s">
        <v>527</v>
      </c>
      <c r="S78" s="4">
        <v>45031</v>
      </c>
      <c r="T78" s="4">
        <v>45031</v>
      </c>
      <c r="U78" s="2"/>
    </row>
    <row r="79" spans="1:21" x14ac:dyDescent="0.25">
      <c r="A79" s="3">
        <v>2023</v>
      </c>
      <c r="B79" s="17">
        <v>44927</v>
      </c>
      <c r="C79" s="7" t="s">
        <v>526</v>
      </c>
      <c r="D79" s="10" t="s">
        <v>149</v>
      </c>
      <c r="E79" s="5" t="s">
        <v>181</v>
      </c>
      <c r="F79" s="5" t="s">
        <v>256</v>
      </c>
      <c r="G79" s="5" t="s">
        <v>59</v>
      </c>
      <c r="H79" s="5" t="s">
        <v>441</v>
      </c>
      <c r="I79" s="6" t="s">
        <v>444</v>
      </c>
      <c r="J79" s="6" t="s">
        <v>61</v>
      </c>
      <c r="K79" s="6" t="s">
        <v>62</v>
      </c>
      <c r="L79" s="6">
        <v>0</v>
      </c>
      <c r="M79" s="6" t="s">
        <v>336</v>
      </c>
      <c r="N79" s="6"/>
      <c r="O79" s="6" t="s">
        <v>63</v>
      </c>
      <c r="P79" s="6" t="s">
        <v>56</v>
      </c>
      <c r="Q79" s="6" t="s">
        <v>447</v>
      </c>
      <c r="R79" s="7" t="s">
        <v>527</v>
      </c>
      <c r="S79" s="4">
        <v>45031</v>
      </c>
      <c r="T79" s="4">
        <v>45031</v>
      </c>
      <c r="U79" s="2"/>
    </row>
    <row r="80" spans="1:21" x14ac:dyDescent="0.25">
      <c r="A80" s="3">
        <v>2023</v>
      </c>
      <c r="B80" s="17">
        <v>44927</v>
      </c>
      <c r="C80" s="7" t="s">
        <v>526</v>
      </c>
      <c r="D80" s="10" t="s">
        <v>150</v>
      </c>
      <c r="E80" s="5" t="s">
        <v>181</v>
      </c>
      <c r="F80" s="5" t="s">
        <v>257</v>
      </c>
      <c r="G80" s="5" t="s">
        <v>59</v>
      </c>
      <c r="H80" s="5" t="s">
        <v>448</v>
      </c>
      <c r="I80" s="6" t="s">
        <v>449</v>
      </c>
      <c r="J80" s="6" t="s">
        <v>61</v>
      </c>
      <c r="K80" s="6" t="s">
        <v>62</v>
      </c>
      <c r="L80" s="6">
        <v>0</v>
      </c>
      <c r="M80" s="6" t="s">
        <v>337</v>
      </c>
      <c r="N80" s="6"/>
      <c r="O80" s="6" t="s">
        <v>68</v>
      </c>
      <c r="P80" s="6" t="s">
        <v>57</v>
      </c>
      <c r="Q80" s="6" t="s">
        <v>453</v>
      </c>
      <c r="R80" s="7" t="s">
        <v>527</v>
      </c>
      <c r="S80" s="4">
        <v>45031</v>
      </c>
      <c r="T80" s="4">
        <v>45031</v>
      </c>
      <c r="U80" s="2"/>
    </row>
    <row r="81" spans="1:21" x14ac:dyDescent="0.25">
      <c r="A81" s="3">
        <v>2023</v>
      </c>
      <c r="B81" s="17">
        <v>44927</v>
      </c>
      <c r="C81" s="7" t="s">
        <v>526</v>
      </c>
      <c r="D81" s="10" t="s">
        <v>150</v>
      </c>
      <c r="E81" s="5" t="s">
        <v>181</v>
      </c>
      <c r="F81" s="5" t="s">
        <v>258</v>
      </c>
      <c r="G81" s="5" t="s">
        <v>59</v>
      </c>
      <c r="H81" s="5" t="s">
        <v>448</v>
      </c>
      <c r="I81" s="6" t="s">
        <v>450</v>
      </c>
      <c r="J81" s="6" t="s">
        <v>61</v>
      </c>
      <c r="K81" s="6" t="s">
        <v>62</v>
      </c>
      <c r="L81" s="6">
        <v>0</v>
      </c>
      <c r="M81" s="6" t="s">
        <v>338</v>
      </c>
      <c r="N81" s="6"/>
      <c r="O81" s="6" t="s">
        <v>63</v>
      </c>
      <c r="P81" s="6" t="s">
        <v>56</v>
      </c>
      <c r="Q81" s="6" t="s">
        <v>454</v>
      </c>
      <c r="R81" s="7" t="s">
        <v>527</v>
      </c>
      <c r="S81" s="4">
        <v>45031</v>
      </c>
      <c r="T81" s="4">
        <v>45031</v>
      </c>
      <c r="U81" s="2"/>
    </row>
    <row r="82" spans="1:21" x14ac:dyDescent="0.25">
      <c r="A82" s="3">
        <v>2023</v>
      </c>
      <c r="B82" s="17">
        <v>44927</v>
      </c>
      <c r="C82" s="7" t="s">
        <v>526</v>
      </c>
      <c r="D82" s="10" t="s">
        <v>150</v>
      </c>
      <c r="E82" s="5" t="s">
        <v>181</v>
      </c>
      <c r="F82" s="5" t="s">
        <v>259</v>
      </c>
      <c r="G82" s="5" t="s">
        <v>59</v>
      </c>
      <c r="H82" s="5" t="s">
        <v>448</v>
      </c>
      <c r="I82" s="6" t="s">
        <v>451</v>
      </c>
      <c r="J82" s="6" t="s">
        <v>61</v>
      </c>
      <c r="K82" s="6" t="s">
        <v>62</v>
      </c>
      <c r="L82" s="6">
        <v>0</v>
      </c>
      <c r="M82" s="6" t="s">
        <v>339</v>
      </c>
      <c r="N82" s="6"/>
      <c r="O82" s="6" t="s">
        <v>63</v>
      </c>
      <c r="P82" s="6" t="s">
        <v>56</v>
      </c>
      <c r="Q82" s="6" t="s">
        <v>455</v>
      </c>
      <c r="R82" s="7" t="s">
        <v>527</v>
      </c>
      <c r="S82" s="4">
        <v>45031</v>
      </c>
      <c r="T82" s="4">
        <v>45031</v>
      </c>
      <c r="U82" s="2"/>
    </row>
    <row r="83" spans="1:21" x14ac:dyDescent="0.25">
      <c r="A83" s="3">
        <v>2023</v>
      </c>
      <c r="B83" s="17">
        <v>44927</v>
      </c>
      <c r="C83" s="7" t="s">
        <v>526</v>
      </c>
      <c r="D83" s="10" t="s">
        <v>150</v>
      </c>
      <c r="E83" s="5" t="s">
        <v>181</v>
      </c>
      <c r="F83" s="5" t="s">
        <v>260</v>
      </c>
      <c r="G83" s="5" t="s">
        <v>59</v>
      </c>
      <c r="H83" s="5" t="s">
        <v>448</v>
      </c>
      <c r="I83" s="6" t="s">
        <v>452</v>
      </c>
      <c r="J83" s="6" t="s">
        <v>61</v>
      </c>
      <c r="K83" s="6" t="s">
        <v>62</v>
      </c>
      <c r="L83" s="6">
        <v>0</v>
      </c>
      <c r="M83" s="6" t="s">
        <v>340</v>
      </c>
      <c r="N83" s="6"/>
      <c r="O83" s="6" t="s">
        <v>70</v>
      </c>
      <c r="P83" s="6" t="s">
        <v>57</v>
      </c>
      <c r="Q83" s="6" t="s">
        <v>453</v>
      </c>
      <c r="R83" s="7" t="s">
        <v>527</v>
      </c>
      <c r="S83" s="4">
        <v>45031</v>
      </c>
      <c r="T83" s="4">
        <v>45031</v>
      </c>
      <c r="U83" s="2"/>
    </row>
    <row r="84" spans="1:21" x14ac:dyDescent="0.25">
      <c r="A84" s="3">
        <v>2023</v>
      </c>
      <c r="B84" s="17">
        <v>44927</v>
      </c>
      <c r="C84" s="7" t="s">
        <v>526</v>
      </c>
      <c r="D84" s="10" t="s">
        <v>151</v>
      </c>
      <c r="E84" s="19" t="s">
        <v>182</v>
      </c>
      <c r="F84" s="5" t="s">
        <v>261</v>
      </c>
      <c r="G84" s="5" t="s">
        <v>59</v>
      </c>
      <c r="H84" s="5" t="s">
        <v>456</v>
      </c>
      <c r="I84" s="6" t="s">
        <v>457</v>
      </c>
      <c r="J84" s="6" t="s">
        <v>61</v>
      </c>
      <c r="K84" s="6" t="s">
        <v>69</v>
      </c>
      <c r="L84" s="6">
        <v>0</v>
      </c>
      <c r="M84" s="6" t="s">
        <v>110</v>
      </c>
      <c r="N84" s="6"/>
      <c r="O84" s="6" t="s">
        <v>63</v>
      </c>
      <c r="P84" s="6" t="s">
        <v>56</v>
      </c>
      <c r="Q84" s="6" t="s">
        <v>475</v>
      </c>
      <c r="R84" s="7" t="s">
        <v>527</v>
      </c>
      <c r="S84" s="4">
        <v>45031</v>
      </c>
      <c r="T84" s="4">
        <v>45031</v>
      </c>
      <c r="U84" s="2"/>
    </row>
    <row r="85" spans="1:21" x14ac:dyDescent="0.25">
      <c r="A85" s="3">
        <v>2023</v>
      </c>
      <c r="B85" s="17">
        <v>44927</v>
      </c>
      <c r="C85" s="7" t="s">
        <v>526</v>
      </c>
      <c r="D85" s="10" t="s">
        <v>151</v>
      </c>
      <c r="E85" s="19" t="s">
        <v>182</v>
      </c>
      <c r="F85" s="5" t="s">
        <v>262</v>
      </c>
      <c r="G85" s="5" t="s">
        <v>59</v>
      </c>
      <c r="H85" s="5" t="s">
        <v>456</v>
      </c>
      <c r="I85" s="6" t="s">
        <v>458</v>
      </c>
      <c r="J85" s="6" t="s">
        <v>61</v>
      </c>
      <c r="K85" s="6" t="s">
        <v>69</v>
      </c>
      <c r="L85" s="6">
        <v>0</v>
      </c>
      <c r="M85" s="6" t="s">
        <v>111</v>
      </c>
      <c r="N85" s="6"/>
      <c r="O85" s="6" t="s">
        <v>63</v>
      </c>
      <c r="P85" s="6" t="s">
        <v>57</v>
      </c>
      <c r="Q85" s="6" t="s">
        <v>476</v>
      </c>
      <c r="R85" s="7" t="s">
        <v>527</v>
      </c>
      <c r="S85" s="4">
        <v>45031</v>
      </c>
      <c r="T85" s="4">
        <v>45031</v>
      </c>
      <c r="U85" s="2"/>
    </row>
    <row r="86" spans="1:21" x14ac:dyDescent="0.25">
      <c r="A86" s="3">
        <v>2023</v>
      </c>
      <c r="B86" s="17">
        <v>44927</v>
      </c>
      <c r="C86" s="7" t="s">
        <v>526</v>
      </c>
      <c r="D86" s="10" t="s">
        <v>151</v>
      </c>
      <c r="E86" s="19" t="s">
        <v>182</v>
      </c>
      <c r="F86" s="5" t="s">
        <v>263</v>
      </c>
      <c r="G86" s="5" t="s">
        <v>59</v>
      </c>
      <c r="H86" s="5" t="s">
        <v>456</v>
      </c>
      <c r="I86" s="6" t="s">
        <v>459</v>
      </c>
      <c r="J86" s="6" t="s">
        <v>61</v>
      </c>
      <c r="K86" s="6" t="s">
        <v>492</v>
      </c>
      <c r="L86" s="6">
        <v>0</v>
      </c>
      <c r="M86" s="6" t="s">
        <v>114</v>
      </c>
      <c r="N86" s="6"/>
      <c r="O86" s="6" t="s">
        <v>63</v>
      </c>
      <c r="P86" s="6" t="s">
        <v>57</v>
      </c>
      <c r="Q86" s="6" t="s">
        <v>477</v>
      </c>
      <c r="R86" s="7" t="s">
        <v>527</v>
      </c>
      <c r="S86" s="4">
        <v>45031</v>
      </c>
      <c r="T86" s="4">
        <v>45031</v>
      </c>
      <c r="U86" s="2"/>
    </row>
    <row r="87" spans="1:21" x14ac:dyDescent="0.25">
      <c r="A87" s="3">
        <v>2023</v>
      </c>
      <c r="B87" s="17">
        <v>44927</v>
      </c>
      <c r="C87" s="7" t="s">
        <v>526</v>
      </c>
      <c r="D87" s="10" t="s">
        <v>151</v>
      </c>
      <c r="E87" s="19" t="s">
        <v>182</v>
      </c>
      <c r="F87" s="5" t="s">
        <v>264</v>
      </c>
      <c r="G87" s="5" t="s">
        <v>59</v>
      </c>
      <c r="H87" s="5" t="s">
        <v>456</v>
      </c>
      <c r="I87" s="6" t="s">
        <v>460</v>
      </c>
      <c r="J87" s="6" t="s">
        <v>61</v>
      </c>
      <c r="K87" s="6" t="s">
        <v>69</v>
      </c>
      <c r="L87" s="6">
        <v>0</v>
      </c>
      <c r="M87" s="6" t="s">
        <v>112</v>
      </c>
      <c r="N87" s="6"/>
      <c r="O87" s="6" t="s">
        <v>63</v>
      </c>
      <c r="P87" s="6" t="s">
        <v>57</v>
      </c>
      <c r="Q87" s="6" t="s">
        <v>478</v>
      </c>
      <c r="R87" s="7" t="s">
        <v>527</v>
      </c>
      <c r="S87" s="4">
        <v>45031</v>
      </c>
      <c r="T87" s="4">
        <v>45031</v>
      </c>
      <c r="U87" s="2"/>
    </row>
    <row r="88" spans="1:21" x14ac:dyDescent="0.25">
      <c r="A88" s="3">
        <v>2023</v>
      </c>
      <c r="B88" s="17">
        <v>44927</v>
      </c>
      <c r="C88" s="7" t="s">
        <v>526</v>
      </c>
      <c r="D88" s="10" t="s">
        <v>151</v>
      </c>
      <c r="E88" s="19" t="s">
        <v>182</v>
      </c>
      <c r="F88" s="5" t="s">
        <v>265</v>
      </c>
      <c r="G88" s="5" t="s">
        <v>59</v>
      </c>
      <c r="H88" s="5" t="s">
        <v>456</v>
      </c>
      <c r="I88" s="6" t="s">
        <v>461</v>
      </c>
      <c r="J88" s="6" t="s">
        <v>61</v>
      </c>
      <c r="K88" s="6" t="s">
        <v>100</v>
      </c>
      <c r="L88" s="6">
        <v>0</v>
      </c>
      <c r="M88" s="6" t="s">
        <v>341</v>
      </c>
      <c r="N88" s="6"/>
      <c r="O88" s="6" t="s">
        <v>63</v>
      </c>
      <c r="P88" s="6" t="s">
        <v>56</v>
      </c>
      <c r="Q88" s="6" t="s">
        <v>479</v>
      </c>
      <c r="R88" s="7" t="s">
        <v>527</v>
      </c>
      <c r="S88" s="4">
        <v>45031</v>
      </c>
      <c r="T88" s="4">
        <v>45031</v>
      </c>
      <c r="U88" s="2"/>
    </row>
    <row r="89" spans="1:21" x14ac:dyDescent="0.25">
      <c r="A89" s="3">
        <v>2023</v>
      </c>
      <c r="B89" s="17">
        <v>44927</v>
      </c>
      <c r="C89" s="7" t="s">
        <v>526</v>
      </c>
      <c r="D89" s="10" t="s">
        <v>151</v>
      </c>
      <c r="E89" s="19" t="s">
        <v>182</v>
      </c>
      <c r="F89" s="5" t="s">
        <v>266</v>
      </c>
      <c r="G89" s="5" t="s">
        <v>59</v>
      </c>
      <c r="H89" s="5" t="s">
        <v>456</v>
      </c>
      <c r="I89" s="6" t="s">
        <v>462</v>
      </c>
      <c r="J89" s="6" t="s">
        <v>61</v>
      </c>
      <c r="K89" s="6" t="s">
        <v>69</v>
      </c>
      <c r="L89" s="6">
        <v>0</v>
      </c>
      <c r="M89" s="6" t="s">
        <v>115</v>
      </c>
      <c r="N89" s="6"/>
      <c r="O89" s="6" t="s">
        <v>63</v>
      </c>
      <c r="P89" s="6" t="s">
        <v>56</v>
      </c>
      <c r="Q89" s="6" t="s">
        <v>480</v>
      </c>
      <c r="R89" s="7" t="s">
        <v>527</v>
      </c>
      <c r="S89" s="4">
        <v>45031</v>
      </c>
      <c r="T89" s="4">
        <v>45031</v>
      </c>
      <c r="U89" s="2"/>
    </row>
    <row r="90" spans="1:21" x14ac:dyDescent="0.25">
      <c r="A90" s="3">
        <v>2023</v>
      </c>
      <c r="B90" s="17">
        <v>44927</v>
      </c>
      <c r="C90" s="7" t="s">
        <v>526</v>
      </c>
      <c r="D90" s="10" t="s">
        <v>151</v>
      </c>
      <c r="E90" s="19" t="s">
        <v>182</v>
      </c>
      <c r="F90" s="5" t="s">
        <v>267</v>
      </c>
      <c r="G90" s="5" t="s">
        <v>59</v>
      </c>
      <c r="H90" s="5" t="s">
        <v>456</v>
      </c>
      <c r="I90" s="6" t="s">
        <v>463</v>
      </c>
      <c r="J90" s="6" t="s">
        <v>61</v>
      </c>
      <c r="K90" s="6" t="s">
        <v>116</v>
      </c>
      <c r="L90" s="6">
        <v>0</v>
      </c>
      <c r="M90" s="6" t="s">
        <v>117</v>
      </c>
      <c r="N90" s="6"/>
      <c r="O90" s="6" t="s">
        <v>63</v>
      </c>
      <c r="P90" s="6" t="s">
        <v>56</v>
      </c>
      <c r="Q90" s="6" t="s">
        <v>481</v>
      </c>
      <c r="R90" s="7" t="s">
        <v>527</v>
      </c>
      <c r="S90" s="4">
        <v>45031</v>
      </c>
      <c r="T90" s="4">
        <v>45031</v>
      </c>
      <c r="U90" s="2"/>
    </row>
    <row r="91" spans="1:21" x14ac:dyDescent="0.25">
      <c r="A91" s="3">
        <v>2023</v>
      </c>
      <c r="B91" s="17">
        <v>44927</v>
      </c>
      <c r="C91" s="7" t="s">
        <v>526</v>
      </c>
      <c r="D91" s="10" t="s">
        <v>151</v>
      </c>
      <c r="E91" s="19" t="s">
        <v>182</v>
      </c>
      <c r="F91" s="5" t="s">
        <v>268</v>
      </c>
      <c r="G91" s="5" t="s">
        <v>59</v>
      </c>
      <c r="H91" s="5" t="s">
        <v>456</v>
      </c>
      <c r="I91" s="6" t="s">
        <v>464</v>
      </c>
      <c r="J91" s="6" t="s">
        <v>61</v>
      </c>
      <c r="K91" s="6" t="s">
        <v>69</v>
      </c>
      <c r="L91" s="6">
        <v>0</v>
      </c>
      <c r="M91" s="6" t="s">
        <v>118</v>
      </c>
      <c r="N91" s="6"/>
      <c r="O91" s="6" t="s">
        <v>63</v>
      </c>
      <c r="P91" s="16" t="s">
        <v>56</v>
      </c>
      <c r="Q91" s="6" t="s">
        <v>481</v>
      </c>
      <c r="R91" s="7" t="s">
        <v>527</v>
      </c>
      <c r="S91" s="4">
        <v>45031</v>
      </c>
      <c r="T91" s="4">
        <v>45031</v>
      </c>
      <c r="U91" s="2"/>
    </row>
    <row r="92" spans="1:21" x14ac:dyDescent="0.25">
      <c r="A92" s="3">
        <v>2023</v>
      </c>
      <c r="B92" s="17">
        <v>44927</v>
      </c>
      <c r="C92" s="7" t="s">
        <v>526</v>
      </c>
      <c r="D92" s="10" t="s">
        <v>151</v>
      </c>
      <c r="E92" s="19" t="s">
        <v>182</v>
      </c>
      <c r="F92" s="5" t="s">
        <v>269</v>
      </c>
      <c r="G92" s="6" t="s">
        <v>59</v>
      </c>
      <c r="H92" s="5" t="s">
        <v>456</v>
      </c>
      <c r="I92" s="6" t="s">
        <v>465</v>
      </c>
      <c r="J92" s="6" t="s">
        <v>61</v>
      </c>
      <c r="K92" s="6" t="s">
        <v>98</v>
      </c>
      <c r="L92" s="6">
        <v>0</v>
      </c>
      <c r="M92" s="6" t="s">
        <v>342</v>
      </c>
      <c r="N92" s="6"/>
      <c r="O92" s="6" t="s">
        <v>63</v>
      </c>
      <c r="P92" s="6" t="s">
        <v>56</v>
      </c>
      <c r="Q92" s="6" t="s">
        <v>482</v>
      </c>
      <c r="R92" s="7" t="s">
        <v>527</v>
      </c>
      <c r="S92" s="4">
        <v>45031</v>
      </c>
      <c r="T92" s="4">
        <v>45031</v>
      </c>
      <c r="U92" s="2"/>
    </row>
    <row r="93" spans="1:21" x14ac:dyDescent="0.25">
      <c r="A93" s="3">
        <v>2023</v>
      </c>
      <c r="B93" s="17">
        <v>44927</v>
      </c>
      <c r="C93" s="7" t="s">
        <v>526</v>
      </c>
      <c r="D93" s="10" t="s">
        <v>151</v>
      </c>
      <c r="E93" s="19" t="s">
        <v>182</v>
      </c>
      <c r="F93" s="5" t="s">
        <v>270</v>
      </c>
      <c r="G93" s="6" t="s">
        <v>59</v>
      </c>
      <c r="H93" s="5" t="s">
        <v>456</v>
      </c>
      <c r="I93" s="6" t="s">
        <v>466</v>
      </c>
      <c r="J93" s="6" t="s">
        <v>61</v>
      </c>
      <c r="K93" s="6" t="s">
        <v>100</v>
      </c>
      <c r="L93" s="6">
        <v>0</v>
      </c>
      <c r="M93" s="6" t="s">
        <v>119</v>
      </c>
      <c r="N93" s="6"/>
      <c r="O93" s="6" t="s">
        <v>63</v>
      </c>
      <c r="P93" s="6" t="s">
        <v>56</v>
      </c>
      <c r="Q93" s="6" t="s">
        <v>483</v>
      </c>
      <c r="R93" s="7" t="s">
        <v>527</v>
      </c>
      <c r="S93" s="4">
        <v>45031</v>
      </c>
      <c r="T93" s="4">
        <v>45031</v>
      </c>
      <c r="U93" s="2"/>
    </row>
    <row r="94" spans="1:21" x14ac:dyDescent="0.25">
      <c r="A94" s="3">
        <v>2023</v>
      </c>
      <c r="B94" s="17">
        <v>44927</v>
      </c>
      <c r="C94" s="7" t="s">
        <v>526</v>
      </c>
      <c r="D94" s="10" t="s">
        <v>151</v>
      </c>
      <c r="E94" s="19" t="s">
        <v>182</v>
      </c>
      <c r="F94" s="5" t="s">
        <v>271</v>
      </c>
      <c r="G94" s="6" t="s">
        <v>59</v>
      </c>
      <c r="H94" s="5" t="s">
        <v>456</v>
      </c>
      <c r="I94" s="6" t="s">
        <v>467</v>
      </c>
      <c r="J94" s="6" t="s">
        <v>61</v>
      </c>
      <c r="K94" s="6" t="s">
        <v>69</v>
      </c>
      <c r="L94" s="6">
        <v>0</v>
      </c>
      <c r="M94" s="6" t="s">
        <v>113</v>
      </c>
      <c r="N94" s="6"/>
      <c r="O94" s="6" t="s">
        <v>63</v>
      </c>
      <c r="P94" s="6" t="s">
        <v>56</v>
      </c>
      <c r="Q94" s="6" t="s">
        <v>484</v>
      </c>
      <c r="R94" s="7" t="s">
        <v>527</v>
      </c>
      <c r="S94" s="4">
        <v>45031</v>
      </c>
      <c r="T94" s="4">
        <v>45031</v>
      </c>
      <c r="U94" s="2"/>
    </row>
    <row r="95" spans="1:21" x14ac:dyDescent="0.25">
      <c r="A95" s="3">
        <v>2023</v>
      </c>
      <c r="B95" s="17">
        <v>44927</v>
      </c>
      <c r="C95" s="7" t="s">
        <v>526</v>
      </c>
      <c r="D95" s="10" t="s">
        <v>151</v>
      </c>
      <c r="E95" s="19" t="s">
        <v>182</v>
      </c>
      <c r="F95" s="5" t="s">
        <v>272</v>
      </c>
      <c r="G95" s="6" t="s">
        <v>59</v>
      </c>
      <c r="H95" s="5" t="s">
        <v>456</v>
      </c>
      <c r="I95" s="6" t="s">
        <v>468</v>
      </c>
      <c r="J95" s="6" t="s">
        <v>61</v>
      </c>
      <c r="K95" s="6" t="s">
        <v>65</v>
      </c>
      <c r="L95" s="6">
        <v>0</v>
      </c>
      <c r="M95" s="6" t="s">
        <v>120</v>
      </c>
      <c r="N95" s="6"/>
      <c r="O95" s="6" t="s">
        <v>63</v>
      </c>
      <c r="P95" s="6" t="s">
        <v>56</v>
      </c>
      <c r="Q95" s="6" t="s">
        <v>485</v>
      </c>
      <c r="R95" s="7" t="s">
        <v>527</v>
      </c>
      <c r="S95" s="4">
        <v>45031</v>
      </c>
      <c r="T95" s="4">
        <v>45031</v>
      </c>
      <c r="U95" s="2"/>
    </row>
    <row r="96" spans="1:21" x14ac:dyDescent="0.25">
      <c r="A96" s="3">
        <v>2023</v>
      </c>
      <c r="B96" s="17">
        <v>44927</v>
      </c>
      <c r="C96" s="7" t="s">
        <v>526</v>
      </c>
      <c r="D96" s="10" t="s">
        <v>151</v>
      </c>
      <c r="E96" s="19" t="s">
        <v>182</v>
      </c>
      <c r="F96" s="5" t="s">
        <v>273</v>
      </c>
      <c r="G96" s="6" t="s">
        <v>59</v>
      </c>
      <c r="H96" s="5" t="s">
        <v>456</v>
      </c>
      <c r="I96" s="6" t="s">
        <v>468</v>
      </c>
      <c r="J96" s="6" t="s">
        <v>61</v>
      </c>
      <c r="K96" s="6" t="s">
        <v>65</v>
      </c>
      <c r="L96" s="6">
        <v>0</v>
      </c>
      <c r="M96" s="6" t="s">
        <v>121</v>
      </c>
      <c r="N96" s="6"/>
      <c r="O96" s="6" t="s">
        <v>63</v>
      </c>
      <c r="P96" s="6" t="s">
        <v>56</v>
      </c>
      <c r="Q96" s="6" t="s">
        <v>485</v>
      </c>
      <c r="R96" s="7" t="s">
        <v>527</v>
      </c>
      <c r="S96" s="4">
        <v>45031</v>
      </c>
      <c r="T96" s="4">
        <v>45031</v>
      </c>
      <c r="U96" s="2"/>
    </row>
    <row r="97" spans="1:21" x14ac:dyDescent="0.25">
      <c r="A97" s="3">
        <v>2023</v>
      </c>
      <c r="B97" s="17">
        <v>44927</v>
      </c>
      <c r="C97" s="7" t="s">
        <v>526</v>
      </c>
      <c r="D97" s="10" t="s">
        <v>151</v>
      </c>
      <c r="E97" s="19" t="s">
        <v>182</v>
      </c>
      <c r="F97" s="5" t="s">
        <v>274</v>
      </c>
      <c r="G97" s="6" t="s">
        <v>59</v>
      </c>
      <c r="H97" s="5" t="s">
        <v>456</v>
      </c>
      <c r="I97" s="6" t="s">
        <v>469</v>
      </c>
      <c r="J97" s="6" t="s">
        <v>61</v>
      </c>
      <c r="K97" s="6" t="s">
        <v>100</v>
      </c>
      <c r="L97" s="6">
        <v>0</v>
      </c>
      <c r="M97" s="6" t="s">
        <v>122</v>
      </c>
      <c r="N97" s="6"/>
      <c r="O97" s="6" t="s">
        <v>63</v>
      </c>
      <c r="P97" s="6" t="s">
        <v>56</v>
      </c>
      <c r="Q97" s="6" t="s">
        <v>486</v>
      </c>
      <c r="R97" s="7" t="s">
        <v>527</v>
      </c>
      <c r="S97" s="4">
        <v>45031</v>
      </c>
      <c r="T97" s="4">
        <v>45031</v>
      </c>
      <c r="U97" s="2"/>
    </row>
    <row r="98" spans="1:21" x14ac:dyDescent="0.25">
      <c r="A98" s="3">
        <v>2023</v>
      </c>
      <c r="B98" s="17">
        <v>44927</v>
      </c>
      <c r="C98" s="7" t="s">
        <v>526</v>
      </c>
      <c r="D98" s="10" t="s">
        <v>151</v>
      </c>
      <c r="E98" s="19" t="s">
        <v>182</v>
      </c>
      <c r="F98" s="5" t="s">
        <v>275</v>
      </c>
      <c r="G98" s="5" t="s">
        <v>59</v>
      </c>
      <c r="H98" s="5" t="s">
        <v>456</v>
      </c>
      <c r="I98" s="6" t="s">
        <v>470</v>
      </c>
      <c r="J98" s="6" t="s">
        <v>61</v>
      </c>
      <c r="K98" s="6" t="s">
        <v>69</v>
      </c>
      <c r="L98" s="6">
        <v>0</v>
      </c>
      <c r="M98" s="6" t="s">
        <v>124</v>
      </c>
      <c r="N98" s="6"/>
      <c r="O98" s="6" t="s">
        <v>63</v>
      </c>
      <c r="P98" s="6" t="s">
        <v>56</v>
      </c>
      <c r="Q98" s="6" t="s">
        <v>487</v>
      </c>
      <c r="R98" s="7" t="s">
        <v>527</v>
      </c>
      <c r="S98" s="4">
        <v>45031</v>
      </c>
      <c r="T98" s="4">
        <v>45031</v>
      </c>
      <c r="U98" s="2"/>
    </row>
    <row r="99" spans="1:21" x14ac:dyDescent="0.25">
      <c r="A99" s="3">
        <v>2023</v>
      </c>
      <c r="B99" s="17">
        <v>44927</v>
      </c>
      <c r="C99" s="7" t="s">
        <v>526</v>
      </c>
      <c r="D99" s="10" t="s">
        <v>151</v>
      </c>
      <c r="E99" s="19" t="s">
        <v>182</v>
      </c>
      <c r="F99" s="5" t="s">
        <v>276</v>
      </c>
      <c r="G99" s="5" t="s">
        <v>59</v>
      </c>
      <c r="H99" s="5" t="s">
        <v>456</v>
      </c>
      <c r="I99" s="6" t="s">
        <v>471</v>
      </c>
      <c r="J99" s="6" t="s">
        <v>61</v>
      </c>
      <c r="K99" s="6" t="s">
        <v>69</v>
      </c>
      <c r="L99" s="6">
        <v>0</v>
      </c>
      <c r="M99" s="6" t="s">
        <v>125</v>
      </c>
      <c r="N99" s="6"/>
      <c r="O99" s="6" t="s">
        <v>126</v>
      </c>
      <c r="P99" s="6" t="s">
        <v>56</v>
      </c>
      <c r="Q99" s="6" t="s">
        <v>488</v>
      </c>
      <c r="R99" s="7" t="s">
        <v>527</v>
      </c>
      <c r="S99" s="4">
        <v>45031</v>
      </c>
      <c r="T99" s="4">
        <v>45031</v>
      </c>
      <c r="U99" s="2"/>
    </row>
    <row r="100" spans="1:21" x14ac:dyDescent="0.25">
      <c r="A100" s="3">
        <v>2023</v>
      </c>
      <c r="B100" s="17">
        <v>44927</v>
      </c>
      <c r="C100" s="7" t="s">
        <v>526</v>
      </c>
      <c r="D100" s="10" t="s">
        <v>152</v>
      </c>
      <c r="E100" s="5" t="s">
        <v>183</v>
      </c>
      <c r="F100" s="5" t="s">
        <v>277</v>
      </c>
      <c r="G100" s="5" t="s">
        <v>59</v>
      </c>
      <c r="H100" s="5" t="s">
        <v>493</v>
      </c>
      <c r="I100" s="6" t="s">
        <v>472</v>
      </c>
      <c r="J100" s="6" t="s">
        <v>61</v>
      </c>
      <c r="K100" s="6" t="s">
        <v>69</v>
      </c>
      <c r="L100" s="6">
        <v>0</v>
      </c>
      <c r="M100" s="6" t="s">
        <v>127</v>
      </c>
      <c r="N100" s="6"/>
      <c r="O100" s="6" t="s">
        <v>126</v>
      </c>
      <c r="P100" s="6" t="s">
        <v>56</v>
      </c>
      <c r="Q100" s="6" t="s">
        <v>489</v>
      </c>
      <c r="R100" s="7" t="s">
        <v>527</v>
      </c>
      <c r="S100" s="4">
        <v>45031</v>
      </c>
      <c r="T100" s="4">
        <v>45031</v>
      </c>
      <c r="U100" s="2"/>
    </row>
    <row r="101" spans="1:21" x14ac:dyDescent="0.25">
      <c r="A101" s="3">
        <v>2023</v>
      </c>
      <c r="B101" s="17">
        <v>44927</v>
      </c>
      <c r="C101" s="7" t="s">
        <v>526</v>
      </c>
      <c r="D101" s="10" t="s">
        <v>152</v>
      </c>
      <c r="E101" s="5" t="s">
        <v>183</v>
      </c>
      <c r="F101" s="5" t="s">
        <v>278</v>
      </c>
      <c r="G101" s="13" t="s">
        <v>59</v>
      </c>
      <c r="H101" s="5" t="s">
        <v>493</v>
      </c>
      <c r="I101" s="6" t="s">
        <v>473</v>
      </c>
      <c r="J101" s="15" t="s">
        <v>61</v>
      </c>
      <c r="K101" s="6" t="s">
        <v>69</v>
      </c>
      <c r="L101" s="15">
        <v>0</v>
      </c>
      <c r="M101" s="6" t="s">
        <v>128</v>
      </c>
      <c r="N101" s="15"/>
      <c r="O101" s="15" t="s">
        <v>126</v>
      </c>
      <c r="P101" s="15" t="s">
        <v>56</v>
      </c>
      <c r="Q101" s="6" t="s">
        <v>490</v>
      </c>
      <c r="R101" s="7" t="s">
        <v>527</v>
      </c>
      <c r="S101" s="4">
        <v>45031</v>
      </c>
      <c r="T101" s="4">
        <v>45031</v>
      </c>
      <c r="U101" s="2"/>
    </row>
    <row r="102" spans="1:21" x14ac:dyDescent="0.25">
      <c r="A102" s="3">
        <v>2023</v>
      </c>
      <c r="B102" s="17">
        <v>44927</v>
      </c>
      <c r="C102" s="7" t="s">
        <v>526</v>
      </c>
      <c r="D102" s="10" t="s">
        <v>152</v>
      </c>
      <c r="E102" s="5" t="s">
        <v>183</v>
      </c>
      <c r="F102" s="5" t="s">
        <v>279</v>
      </c>
      <c r="G102" s="5" t="s">
        <v>59</v>
      </c>
      <c r="H102" s="5" t="s">
        <v>493</v>
      </c>
      <c r="I102" s="6" t="s">
        <v>474</v>
      </c>
      <c r="J102" s="6" t="s">
        <v>61</v>
      </c>
      <c r="K102" s="6" t="s">
        <v>69</v>
      </c>
      <c r="L102" s="6">
        <v>0</v>
      </c>
      <c r="M102" s="6" t="s">
        <v>129</v>
      </c>
      <c r="N102" s="6"/>
      <c r="O102" s="15" t="s">
        <v>126</v>
      </c>
      <c r="P102" s="6" t="s">
        <v>56</v>
      </c>
      <c r="Q102" s="6" t="s">
        <v>491</v>
      </c>
      <c r="R102" s="7" t="s">
        <v>527</v>
      </c>
      <c r="S102" s="4">
        <v>45031</v>
      </c>
      <c r="T102" s="4">
        <v>45031</v>
      </c>
      <c r="U102" s="2"/>
    </row>
    <row r="103" spans="1:21" x14ac:dyDescent="0.25">
      <c r="A103" s="3">
        <v>2023</v>
      </c>
      <c r="B103" s="17">
        <v>44927</v>
      </c>
      <c r="C103" s="7" t="s">
        <v>526</v>
      </c>
      <c r="D103" s="18" t="s">
        <v>153</v>
      </c>
      <c r="E103" s="5" t="s">
        <v>184</v>
      </c>
      <c r="F103" s="5" t="s">
        <v>280</v>
      </c>
      <c r="G103" s="13" t="s">
        <v>59</v>
      </c>
      <c r="H103" s="5" t="s">
        <v>494</v>
      </c>
      <c r="I103" s="6" t="s">
        <v>495</v>
      </c>
      <c r="J103" s="15" t="s">
        <v>61</v>
      </c>
      <c r="K103" s="15" t="s">
        <v>100</v>
      </c>
      <c r="L103" s="15">
        <v>0</v>
      </c>
      <c r="M103" s="6" t="s">
        <v>343</v>
      </c>
      <c r="N103" s="15"/>
      <c r="O103" s="15" t="s">
        <v>63</v>
      </c>
      <c r="P103" s="15" t="s">
        <v>56</v>
      </c>
      <c r="Q103" s="6" t="s">
        <v>496</v>
      </c>
      <c r="R103" s="7" t="s">
        <v>527</v>
      </c>
      <c r="S103" s="4">
        <v>45031</v>
      </c>
      <c r="T103" s="4">
        <v>45031</v>
      </c>
      <c r="U103" s="2"/>
    </row>
    <row r="104" spans="1:21" x14ac:dyDescent="0.25">
      <c r="A104" s="3">
        <v>2023</v>
      </c>
      <c r="B104" s="17">
        <v>44927</v>
      </c>
      <c r="C104" s="7" t="s">
        <v>526</v>
      </c>
      <c r="D104" s="10" t="s">
        <v>154</v>
      </c>
      <c r="E104" s="5" t="s">
        <v>185</v>
      </c>
      <c r="F104" s="5" t="s">
        <v>281</v>
      </c>
      <c r="G104" s="13" t="s">
        <v>59</v>
      </c>
      <c r="H104" s="5" t="s">
        <v>497</v>
      </c>
      <c r="I104" s="6" t="s">
        <v>498</v>
      </c>
      <c r="J104" s="15" t="s">
        <v>61</v>
      </c>
      <c r="K104" s="15" t="s">
        <v>100</v>
      </c>
      <c r="L104" s="15">
        <v>0</v>
      </c>
      <c r="M104" s="6" t="s">
        <v>344</v>
      </c>
      <c r="N104" s="15"/>
      <c r="O104" s="15" t="s">
        <v>63</v>
      </c>
      <c r="P104" s="15" t="s">
        <v>56</v>
      </c>
      <c r="Q104" s="6" t="s">
        <v>502</v>
      </c>
      <c r="R104" s="7" t="s">
        <v>527</v>
      </c>
      <c r="S104" s="4">
        <v>45031</v>
      </c>
      <c r="T104" s="4">
        <v>45031</v>
      </c>
      <c r="U104" s="2"/>
    </row>
    <row r="105" spans="1:21" x14ac:dyDescent="0.25">
      <c r="A105" s="3">
        <v>2023</v>
      </c>
      <c r="B105" s="17">
        <v>44927</v>
      </c>
      <c r="C105" s="7" t="s">
        <v>526</v>
      </c>
      <c r="D105" s="10" t="s">
        <v>154</v>
      </c>
      <c r="E105" s="5" t="s">
        <v>185</v>
      </c>
      <c r="F105" s="5" t="s">
        <v>282</v>
      </c>
      <c r="G105" s="13" t="s">
        <v>59</v>
      </c>
      <c r="H105" s="5" t="s">
        <v>497</v>
      </c>
      <c r="I105" s="6" t="s">
        <v>499</v>
      </c>
      <c r="J105" s="15" t="s">
        <v>61</v>
      </c>
      <c r="K105" s="15" t="s">
        <v>100</v>
      </c>
      <c r="L105" s="13">
        <v>0</v>
      </c>
      <c r="M105" s="6" t="s">
        <v>345</v>
      </c>
      <c r="N105" s="15"/>
      <c r="O105" s="15" t="s">
        <v>63</v>
      </c>
      <c r="P105" s="15" t="s">
        <v>56</v>
      </c>
      <c r="Q105" s="6" t="s">
        <v>503</v>
      </c>
      <c r="R105" s="7" t="s">
        <v>527</v>
      </c>
      <c r="S105" s="4">
        <v>45031</v>
      </c>
      <c r="T105" s="4">
        <v>45031</v>
      </c>
      <c r="U105" s="2"/>
    </row>
    <row r="106" spans="1:21" x14ac:dyDescent="0.25">
      <c r="A106" s="3">
        <v>2023</v>
      </c>
      <c r="B106" s="17">
        <v>44927</v>
      </c>
      <c r="C106" s="7" t="s">
        <v>526</v>
      </c>
      <c r="D106" s="10" t="s">
        <v>154</v>
      </c>
      <c r="E106" s="5" t="s">
        <v>185</v>
      </c>
      <c r="F106" s="5" t="s">
        <v>283</v>
      </c>
      <c r="G106" s="13" t="s">
        <v>59</v>
      </c>
      <c r="H106" s="5" t="s">
        <v>497</v>
      </c>
      <c r="I106" s="6" t="s">
        <v>500</v>
      </c>
      <c r="J106" s="15" t="s">
        <v>61</v>
      </c>
      <c r="K106" s="9" t="s">
        <v>98</v>
      </c>
      <c r="L106" s="13">
        <v>0</v>
      </c>
      <c r="M106" s="6" t="s">
        <v>346</v>
      </c>
      <c r="N106" s="15"/>
      <c r="O106" s="15" t="s">
        <v>123</v>
      </c>
      <c r="P106" s="15" t="s">
        <v>56</v>
      </c>
      <c r="Q106" s="6" t="s">
        <v>503</v>
      </c>
      <c r="R106" s="7" t="s">
        <v>527</v>
      </c>
      <c r="S106" s="4">
        <v>45031</v>
      </c>
      <c r="T106" s="4">
        <v>45031</v>
      </c>
      <c r="U106" s="2"/>
    </row>
    <row r="107" spans="1:21" x14ac:dyDescent="0.25">
      <c r="A107" s="3">
        <v>2023</v>
      </c>
      <c r="B107" s="17">
        <v>44927</v>
      </c>
      <c r="C107" s="7" t="s">
        <v>526</v>
      </c>
      <c r="D107" s="10" t="s">
        <v>154</v>
      </c>
      <c r="E107" s="5" t="s">
        <v>185</v>
      </c>
      <c r="F107" s="5" t="s">
        <v>284</v>
      </c>
      <c r="G107" s="13" t="s">
        <v>59</v>
      </c>
      <c r="H107" s="5" t="s">
        <v>497</v>
      </c>
      <c r="I107" s="6" t="s">
        <v>501</v>
      </c>
      <c r="J107" s="15" t="s">
        <v>61</v>
      </c>
      <c r="K107" s="9" t="s">
        <v>69</v>
      </c>
      <c r="L107" s="13">
        <v>0</v>
      </c>
      <c r="M107" s="6" t="s">
        <v>347</v>
      </c>
      <c r="N107" s="15"/>
      <c r="O107" s="15" t="s">
        <v>349</v>
      </c>
      <c r="P107" s="15" t="s">
        <v>56</v>
      </c>
      <c r="Q107" s="6" t="s">
        <v>504</v>
      </c>
      <c r="R107" s="7" t="s">
        <v>527</v>
      </c>
      <c r="S107" s="4">
        <v>45031</v>
      </c>
      <c r="T107" s="4">
        <v>45031</v>
      </c>
      <c r="U107" s="2"/>
    </row>
    <row r="108" spans="1:21" x14ac:dyDescent="0.25">
      <c r="A108" s="3">
        <v>2023</v>
      </c>
      <c r="B108" s="17">
        <v>44927</v>
      </c>
      <c r="C108" s="7" t="s">
        <v>526</v>
      </c>
      <c r="D108" s="10" t="s">
        <v>154</v>
      </c>
      <c r="E108" s="5" t="s">
        <v>185</v>
      </c>
      <c r="F108" s="5" t="s">
        <v>285</v>
      </c>
      <c r="G108" s="13" t="s">
        <v>59</v>
      </c>
      <c r="H108" s="5" t="s">
        <v>497</v>
      </c>
      <c r="I108" s="6" t="s">
        <v>501</v>
      </c>
      <c r="J108" s="15" t="s">
        <v>61</v>
      </c>
      <c r="K108" s="9" t="s">
        <v>69</v>
      </c>
      <c r="L108" s="13">
        <v>0</v>
      </c>
      <c r="M108" s="6" t="s">
        <v>348</v>
      </c>
      <c r="N108" s="15"/>
      <c r="O108" s="15" t="s">
        <v>63</v>
      </c>
      <c r="P108" s="15" t="s">
        <v>56</v>
      </c>
      <c r="Q108" s="6" t="s">
        <v>504</v>
      </c>
      <c r="R108" s="7" t="s">
        <v>527</v>
      </c>
      <c r="S108" s="4">
        <v>45031</v>
      </c>
      <c r="T108" s="4">
        <v>45031</v>
      </c>
      <c r="U108" s="2"/>
    </row>
    <row r="109" spans="1:21" x14ac:dyDescent="0.25">
      <c r="A109" s="3">
        <v>2023</v>
      </c>
      <c r="B109" s="17">
        <v>44927</v>
      </c>
      <c r="C109" s="7" t="s">
        <v>526</v>
      </c>
      <c r="D109" s="10" t="s">
        <v>155</v>
      </c>
      <c r="E109" s="5" t="s">
        <v>186</v>
      </c>
      <c r="F109" s="5" t="s">
        <v>286</v>
      </c>
      <c r="G109" s="13" t="s">
        <v>59</v>
      </c>
      <c r="H109" s="5" t="s">
        <v>505</v>
      </c>
      <c r="I109" s="6" t="s">
        <v>507</v>
      </c>
      <c r="J109" s="15" t="s">
        <v>61</v>
      </c>
      <c r="K109" s="9" t="s">
        <v>69</v>
      </c>
      <c r="L109" s="13">
        <v>0</v>
      </c>
      <c r="M109" s="6" t="s">
        <v>99</v>
      </c>
      <c r="N109" s="15"/>
      <c r="O109" s="15" t="s">
        <v>63</v>
      </c>
      <c r="P109" s="15" t="s">
        <v>56</v>
      </c>
      <c r="Q109" s="6" t="s">
        <v>509</v>
      </c>
      <c r="R109" s="7" t="s">
        <v>527</v>
      </c>
      <c r="S109" s="4">
        <v>45031</v>
      </c>
      <c r="T109" s="4">
        <v>45031</v>
      </c>
      <c r="U109" s="2"/>
    </row>
    <row r="110" spans="1:21" x14ac:dyDescent="0.25">
      <c r="A110" s="3">
        <v>2023</v>
      </c>
      <c r="B110" s="17">
        <v>44927</v>
      </c>
      <c r="C110" s="7" t="s">
        <v>526</v>
      </c>
      <c r="D110" s="10" t="s">
        <v>156</v>
      </c>
      <c r="E110" s="5" t="s">
        <v>187</v>
      </c>
      <c r="F110" s="5" t="s">
        <v>287</v>
      </c>
      <c r="G110" s="13" t="s">
        <v>59</v>
      </c>
      <c r="H110" s="5" t="s">
        <v>506</v>
      </c>
      <c r="I110" s="6" t="s">
        <v>508</v>
      </c>
      <c r="J110" s="15" t="s">
        <v>61</v>
      </c>
      <c r="K110" s="9" t="s">
        <v>69</v>
      </c>
      <c r="L110" s="13">
        <v>0</v>
      </c>
      <c r="M110" s="6" t="s">
        <v>101</v>
      </c>
      <c r="N110" s="15"/>
      <c r="O110" s="15" t="s">
        <v>63</v>
      </c>
      <c r="P110" s="15" t="s">
        <v>56</v>
      </c>
      <c r="Q110" s="6" t="s">
        <v>510</v>
      </c>
      <c r="R110" s="7" t="s">
        <v>527</v>
      </c>
      <c r="S110" s="4">
        <v>45031</v>
      </c>
      <c r="T110" s="4">
        <v>45031</v>
      </c>
      <c r="U110" s="2"/>
    </row>
    <row r="111" spans="1:21" x14ac:dyDescent="0.25">
      <c r="A111" s="3">
        <v>2023</v>
      </c>
      <c r="B111" s="17">
        <v>44927</v>
      </c>
      <c r="C111" s="7" t="s">
        <v>526</v>
      </c>
      <c r="D111" s="10" t="s">
        <v>156</v>
      </c>
      <c r="E111" s="5" t="s">
        <v>187</v>
      </c>
      <c r="F111" s="5" t="s">
        <v>288</v>
      </c>
      <c r="G111" s="13" t="s">
        <v>59</v>
      </c>
      <c r="H111" s="5" t="s">
        <v>506</v>
      </c>
      <c r="I111" s="6" t="s">
        <v>508</v>
      </c>
      <c r="J111" s="15" t="s">
        <v>61</v>
      </c>
      <c r="K111" s="9" t="s">
        <v>69</v>
      </c>
      <c r="L111" s="13">
        <v>0</v>
      </c>
      <c r="M111" s="6" t="s">
        <v>102</v>
      </c>
      <c r="N111" s="15"/>
      <c r="O111" s="15" t="s">
        <v>63</v>
      </c>
      <c r="P111" s="15" t="s">
        <v>56</v>
      </c>
      <c r="Q111" s="6" t="s">
        <v>511</v>
      </c>
      <c r="R111" s="7" t="s">
        <v>527</v>
      </c>
      <c r="S111" s="4">
        <v>45031</v>
      </c>
      <c r="T111" s="4">
        <v>45031</v>
      </c>
      <c r="U111" s="2"/>
    </row>
    <row r="112" spans="1:21" x14ac:dyDescent="0.25">
      <c r="A112" s="3">
        <v>2023</v>
      </c>
      <c r="B112" s="17">
        <v>44927</v>
      </c>
      <c r="C112" s="7" t="s">
        <v>526</v>
      </c>
      <c r="D112" s="10" t="s">
        <v>157</v>
      </c>
      <c r="E112" s="20" t="s">
        <v>188</v>
      </c>
      <c r="F112" s="5" t="s">
        <v>157</v>
      </c>
      <c r="G112" s="13" t="s">
        <v>59</v>
      </c>
      <c r="H112" s="5" t="s">
        <v>512</v>
      </c>
      <c r="I112" s="6" t="s">
        <v>515</v>
      </c>
      <c r="J112" s="15" t="s">
        <v>61</v>
      </c>
      <c r="K112" s="9" t="s">
        <v>69</v>
      </c>
      <c r="L112" s="13">
        <v>0</v>
      </c>
      <c r="M112" s="6" t="s">
        <v>103</v>
      </c>
      <c r="O112" s="15" t="s">
        <v>63</v>
      </c>
      <c r="P112" s="13" t="s">
        <v>56</v>
      </c>
      <c r="Q112" s="6" t="s">
        <v>519</v>
      </c>
      <c r="R112" s="7" t="s">
        <v>527</v>
      </c>
      <c r="S112" s="4">
        <v>45031</v>
      </c>
      <c r="T112" s="4">
        <v>45031</v>
      </c>
    </row>
    <row r="113" spans="1:20" x14ac:dyDescent="0.25">
      <c r="A113" s="3">
        <v>2023</v>
      </c>
      <c r="B113" s="17">
        <v>44927</v>
      </c>
      <c r="C113" s="7" t="s">
        <v>526</v>
      </c>
      <c r="D113" s="10" t="s">
        <v>158</v>
      </c>
      <c r="E113" s="21" t="s">
        <v>189</v>
      </c>
      <c r="F113" s="5" t="s">
        <v>104</v>
      </c>
      <c r="G113" s="13" t="s">
        <v>59</v>
      </c>
      <c r="H113" s="5" t="s">
        <v>513</v>
      </c>
      <c r="I113" s="6" t="s">
        <v>516</v>
      </c>
      <c r="J113" s="15" t="s">
        <v>61</v>
      </c>
      <c r="K113" s="9" t="s">
        <v>69</v>
      </c>
      <c r="L113" s="13">
        <v>0</v>
      </c>
      <c r="M113" s="6" t="s">
        <v>105</v>
      </c>
      <c r="O113" s="15" t="s">
        <v>63</v>
      </c>
      <c r="P113" s="13" t="s">
        <v>56</v>
      </c>
      <c r="Q113" s="6" t="s">
        <v>104</v>
      </c>
      <c r="R113" s="7" t="s">
        <v>527</v>
      </c>
      <c r="S113" s="4">
        <v>45031</v>
      </c>
      <c r="T113" s="4">
        <v>45031</v>
      </c>
    </row>
    <row r="114" spans="1:20" x14ac:dyDescent="0.25">
      <c r="A114" s="3">
        <v>2023</v>
      </c>
      <c r="B114" s="17">
        <v>44927</v>
      </c>
      <c r="C114" s="7" t="s">
        <v>526</v>
      </c>
      <c r="D114" s="10" t="s">
        <v>159</v>
      </c>
      <c r="E114" s="5" t="s">
        <v>190</v>
      </c>
      <c r="F114" s="5" t="s">
        <v>106</v>
      </c>
      <c r="G114" s="13" t="s">
        <v>59</v>
      </c>
      <c r="H114" s="5" t="s">
        <v>514</v>
      </c>
      <c r="I114" s="6" t="s">
        <v>517</v>
      </c>
      <c r="J114" s="15" t="s">
        <v>61</v>
      </c>
      <c r="K114" s="9" t="s">
        <v>69</v>
      </c>
      <c r="L114" s="13">
        <v>0</v>
      </c>
      <c r="M114" s="6" t="s">
        <v>107</v>
      </c>
      <c r="O114" s="15" t="s">
        <v>63</v>
      </c>
      <c r="P114" s="13" t="s">
        <v>56</v>
      </c>
      <c r="Q114" s="6" t="s">
        <v>106</v>
      </c>
      <c r="R114" s="7" t="s">
        <v>527</v>
      </c>
      <c r="S114" s="4">
        <v>45031</v>
      </c>
      <c r="T114" s="4">
        <v>45031</v>
      </c>
    </row>
    <row r="115" spans="1:20" x14ac:dyDescent="0.25">
      <c r="A115" s="3">
        <v>2023</v>
      </c>
      <c r="B115" s="17">
        <v>44927</v>
      </c>
      <c r="C115" s="7" t="s">
        <v>526</v>
      </c>
      <c r="D115" s="10" t="s">
        <v>160</v>
      </c>
      <c r="E115" s="22" t="s">
        <v>191</v>
      </c>
      <c r="F115" s="5" t="s">
        <v>289</v>
      </c>
      <c r="G115" s="13" t="s">
        <v>59</v>
      </c>
      <c r="H115" s="5" t="s">
        <v>514</v>
      </c>
      <c r="I115" s="6" t="s">
        <v>518</v>
      </c>
      <c r="J115" s="15" t="s">
        <v>61</v>
      </c>
      <c r="K115" s="9" t="s">
        <v>69</v>
      </c>
      <c r="L115" s="13">
        <v>0</v>
      </c>
      <c r="M115" s="6" t="s">
        <v>108</v>
      </c>
      <c r="O115" s="15" t="s">
        <v>63</v>
      </c>
      <c r="P115" s="13" t="s">
        <v>56</v>
      </c>
      <c r="Q115" s="6" t="s">
        <v>520</v>
      </c>
      <c r="R115" s="7" t="s">
        <v>527</v>
      </c>
      <c r="S115" s="4">
        <v>45031</v>
      </c>
      <c r="T115" s="4">
        <v>45031</v>
      </c>
    </row>
    <row r="116" spans="1:20" x14ac:dyDescent="0.25">
      <c r="A116" s="3">
        <v>2023</v>
      </c>
      <c r="B116" s="17">
        <v>44927</v>
      </c>
      <c r="C116" s="7" t="s">
        <v>526</v>
      </c>
      <c r="D116" s="10" t="s">
        <v>161</v>
      </c>
      <c r="E116" s="5" t="s">
        <v>192</v>
      </c>
      <c r="F116" s="5" t="s">
        <v>290</v>
      </c>
      <c r="G116" s="13" t="s">
        <v>59</v>
      </c>
      <c r="H116" s="5" t="s">
        <v>521</v>
      </c>
      <c r="I116" s="6" t="s">
        <v>522</v>
      </c>
      <c r="J116" s="15" t="s">
        <v>61</v>
      </c>
      <c r="K116" s="9" t="s">
        <v>69</v>
      </c>
      <c r="L116" s="13">
        <v>0</v>
      </c>
      <c r="M116" s="6" t="s">
        <v>109</v>
      </c>
      <c r="O116" s="15" t="s">
        <v>63</v>
      </c>
      <c r="P116" s="13" t="s">
        <v>56</v>
      </c>
      <c r="Q116" s="6" t="s">
        <v>524</v>
      </c>
      <c r="R116" s="7" t="s">
        <v>527</v>
      </c>
      <c r="S116" s="4">
        <v>45031</v>
      </c>
      <c r="T116" s="4">
        <v>45031</v>
      </c>
    </row>
    <row r="117" spans="1:20" x14ac:dyDescent="0.25">
      <c r="A117" s="3">
        <v>2023</v>
      </c>
      <c r="B117" s="17">
        <v>44927</v>
      </c>
      <c r="C117" s="7" t="s">
        <v>526</v>
      </c>
      <c r="D117" s="10" t="s">
        <v>161</v>
      </c>
      <c r="E117" s="5" t="s">
        <v>192</v>
      </c>
      <c r="F117" s="5" t="s">
        <v>291</v>
      </c>
      <c r="G117" s="13" t="s">
        <v>59</v>
      </c>
      <c r="H117" s="5" t="s">
        <v>521</v>
      </c>
      <c r="I117" s="6" t="s">
        <v>523</v>
      </c>
      <c r="J117" s="15" t="s">
        <v>61</v>
      </c>
      <c r="K117" s="9" t="s">
        <v>69</v>
      </c>
      <c r="L117" s="13">
        <v>0</v>
      </c>
      <c r="M117" s="6" t="s">
        <v>97</v>
      </c>
      <c r="O117" s="15" t="s">
        <v>63</v>
      </c>
      <c r="P117" s="13" t="s">
        <v>56</v>
      </c>
      <c r="Q117" s="6" t="s">
        <v>524</v>
      </c>
      <c r="R117" s="7" t="s">
        <v>527</v>
      </c>
      <c r="S117" s="4">
        <v>45031</v>
      </c>
      <c r="T117" s="4">
        <v>45031</v>
      </c>
    </row>
    <row r="118" spans="1:20" x14ac:dyDescent="0.25">
      <c r="F118" s="5"/>
      <c r="M118" s="11"/>
    </row>
  </sheetData>
  <mergeCells count="7">
    <mergeCell ref="A6:U6"/>
    <mergeCell ref="A2:C2"/>
    <mergeCell ref="D2:F2"/>
    <mergeCell ref="G2:I2"/>
    <mergeCell ref="A3:C3"/>
    <mergeCell ref="D3:F3"/>
    <mergeCell ref="G3:I3"/>
  </mergeCells>
  <dataValidations count="2">
    <dataValidation type="list" allowBlank="1" showErrorMessage="1" sqref="P101:P111">
      <formula1>Hidden_115</formula1>
    </dataValidation>
    <dataValidation type="list" allowBlank="1" showInputMessage="1" showErrorMessage="1" sqref="P8:P9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2019-05-08T21:04:19Z</dcterms:created>
  <dcterms:modified xsi:type="dcterms:W3CDTF">2023-04-19T18:54:24Z</dcterms:modified>
</cp:coreProperties>
</file>